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F299EBFC-1121-4FF3-AB15-CBFE68AD62FF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<sst xmlns="http://schemas.openxmlformats.org/spreadsheetml/2006/main" count="47" uniqueCount="39">
  <si>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</si>
  <si>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</si>
  <si>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</si>
  <si>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</si>
  <si>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</si>
  <si>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</si>
  <si>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</si>
  <si>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</si>
  <si>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</si>
  <si>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</si>
  <si>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</si>
  <si>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</si>
  <si>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</si>
  <si>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</si>
  <si>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</si>
  <si>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</si>
  <si>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</si>
  <si>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</si>
  <si>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</si>
  <si>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</si>
  <si>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</si>
  <si>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</si>
  <si>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</si>
  <si>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</si>
  <si>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</si>
  <si>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</si>
  <si>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</si>
  <si>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</si>
  <si>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</si>
  <si>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</si>
  <si>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</si>
  <si>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</si>
  <si>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</si>
  <si>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</si>
  <si>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</si>
  <si>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</si>
  <si>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</si>
  <si>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令和７年９月１日現在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</si>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</sst>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/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437</v>
      </c>
      <c r="C6" s="19">
        <v>451</v>
      </c>
      <c r="D6" s="18">
        <v>888</v>
      </c>
      <c r="E6" s="30"/>
      <c r="F6" s="22">
        <v>40</v>
      </c>
      <c r="G6" s="19">
        <v>1065</v>
      </c>
      <c r="H6" s="19">
        <v>1057</v>
      </c>
      <c r="I6" s="23">
        <v>2122</v>
      </c>
      <c r="J6" s="30"/>
      <c r="K6" s="22">
        <v>80</v>
      </c>
      <c r="L6" s="28">
        <v>416</v>
      </c>
      <c r="M6" s="28">
        <v>578</v>
      </c>
      <c r="N6" s="23">
        <v>994</v>
      </c>
    </row>
    <row r="7" spans="1:14" ht="13" x14ac:dyDescent="0.2">
      <c r="A7" s="10">
        <v>1</v>
      </c>
      <c r="B7" s="20">
        <v>462</v>
      </c>
      <c r="C7" s="20">
        <v>464</v>
      </c>
      <c r="D7" s="4">
        <v>926</v>
      </c>
      <c r="E7" s="30"/>
      <c r="F7" s="5">
        <v>41</v>
      </c>
      <c r="G7" s="20">
        <v>1084</v>
      </c>
      <c r="H7" s="20">
        <v>1062</v>
      </c>
      <c r="I7" s="24">
        <v>2146</v>
      </c>
      <c r="J7" s="30"/>
      <c r="K7" s="5">
        <v>81</v>
      </c>
      <c r="L7" s="28">
        <v>481</v>
      </c>
      <c r="M7" s="28">
        <v>725</v>
      </c>
      <c r="N7" s="24">
        <v>1206</v>
      </c>
    </row>
    <row r="8" spans="1:14" ht="13" x14ac:dyDescent="0.2">
      <c r="A8" s="10">
        <v>2</v>
      </c>
      <c r="B8" s="20">
        <v>487</v>
      </c>
      <c r="C8" s="20">
        <v>492</v>
      </c>
      <c r="D8" s="4">
        <v>979</v>
      </c>
      <c r="E8" s="30"/>
      <c r="F8" s="5">
        <v>42</v>
      </c>
      <c r="G8" s="20">
        <v>1084</v>
      </c>
      <c r="H8" s="20">
        <v>1090</v>
      </c>
      <c r="I8" s="24">
        <v>2174</v>
      </c>
      <c r="J8" s="30"/>
      <c r="K8" s="5">
        <v>82</v>
      </c>
      <c r="L8" s="28">
        <v>435</v>
      </c>
      <c r="M8" s="28">
        <v>688</v>
      </c>
      <c r="N8" s="24">
        <v>1123</v>
      </c>
    </row>
    <row r="9" spans="1:14" ht="13" x14ac:dyDescent="0.2">
      <c r="A9" s="10">
        <v>3</v>
      </c>
      <c r="B9" s="20">
        <v>515</v>
      </c>
      <c r="C9" s="20">
        <v>526</v>
      </c>
      <c r="D9" s="4">
        <v>1041</v>
      </c>
      <c r="E9" s="30"/>
      <c r="F9" s="5">
        <v>43</v>
      </c>
      <c r="G9" s="20">
        <v>1043</v>
      </c>
      <c r="H9" s="20">
        <v>1076</v>
      </c>
      <c r="I9" s="24">
        <v>2119</v>
      </c>
      <c r="J9" s="30"/>
      <c r="K9" s="5">
        <v>83</v>
      </c>
      <c r="L9" s="28">
        <v>451</v>
      </c>
      <c r="M9" s="28">
        <v>636</v>
      </c>
      <c r="N9" s="24">
        <v>1087</v>
      </c>
    </row>
    <row r="10" spans="1:14" ht="13" x14ac:dyDescent="0.2">
      <c r="A10" s="10">
        <v>4</v>
      </c>
      <c r="B10" s="20">
        <v>534</v>
      </c>
      <c r="C10" s="20">
        <v>475</v>
      </c>
      <c r="D10" s="4">
        <v>1009</v>
      </c>
      <c r="E10" s="30"/>
      <c r="F10" s="5">
        <v>44</v>
      </c>
      <c r="G10" s="20">
        <v>1095</v>
      </c>
      <c r="H10" s="20">
        <v>1170</v>
      </c>
      <c r="I10" s="24">
        <v>2265</v>
      </c>
      <c r="J10" s="30"/>
      <c r="K10" s="5">
        <v>84</v>
      </c>
      <c r="L10" s="28">
        <v>381</v>
      </c>
      <c r="M10" s="28">
        <v>613</v>
      </c>
      <c r="N10" s="24">
        <v>994</v>
      </c>
    </row>
    <row r="11" spans="1:14" x14ac:dyDescent="0.2">
      <c r="A11" s="36" t="s">
        <v>2</v>
      </c>
      <c r="B11" s="6">
        <v>2435</v>
      </c>
      <c r="C11" s="6">
        <v>2408</v>
      </c>
      <c r="D11" s="7">
        <v>4843</v>
      </c>
      <c r="E11" s="30"/>
      <c r="F11" s="8" t="s">
        <v>10</v>
      </c>
      <c r="G11" s="6">
        <v>5371</v>
      </c>
      <c r="H11" s="6">
        <v>5455</v>
      </c>
      <c r="I11" s="7">
        <v>10826</v>
      </c>
      <c r="J11" s="30"/>
      <c r="K11" s="8" t="s">
        <v>18</v>
      </c>
      <c r="L11" s="6">
        <v>2164</v>
      </c>
      <c r="M11" s="6">
        <v>3240</v>
      </c>
      <c r="N11" s="7">
        <v>5404</v>
      </c>
    </row>
    <row r="12" spans="1:14" x14ac:dyDescent="0.2">
      <c r="A12" s="10">
        <v>5</v>
      </c>
      <c r="B12" s="20">
        <v>557</v>
      </c>
      <c r="C12" s="20">
        <v>514</v>
      </c>
      <c r="D12" s="4">
        <v>1071</v>
      </c>
      <c r="E12" s="30"/>
      <c r="F12" s="5">
        <v>45</v>
      </c>
      <c r="G12" s="20">
        <v>1126</v>
      </c>
      <c r="H12" s="20">
        <v>1159</v>
      </c>
      <c r="I12" s="24">
        <v>2285</v>
      </c>
      <c r="J12" s="30"/>
      <c r="K12" s="5">
        <v>85</v>
      </c>
      <c r="L12" s="20">
        <v>343</v>
      </c>
      <c r="M12" s="20">
        <v>532</v>
      </c>
      <c r="N12" s="24">
        <v>875</v>
      </c>
    </row>
    <row r="13" spans="1:14" x14ac:dyDescent="0.2">
      <c r="A13" s="10">
        <v>6</v>
      </c>
      <c r="B13" s="20">
        <v>584</v>
      </c>
      <c r="C13" s="20">
        <v>551</v>
      </c>
      <c r="D13" s="4">
        <v>1135</v>
      </c>
      <c r="E13" s="30"/>
      <c r="F13" s="5">
        <v>46</v>
      </c>
      <c r="G13" s="20">
        <v>1094</v>
      </c>
      <c r="H13" s="20">
        <v>1148</v>
      </c>
      <c r="I13" s="24">
        <v>2242</v>
      </c>
      <c r="J13" s="30"/>
      <c r="K13" s="5">
        <v>86</v>
      </c>
      <c r="L13" s="20">
        <v>242</v>
      </c>
      <c r="M13" s="20">
        <v>443</v>
      </c>
      <c r="N13" s="24">
        <v>685</v>
      </c>
    </row>
    <row r="14" spans="1:14" x14ac:dyDescent="0.2">
      <c r="A14" s="10">
        <v>7</v>
      </c>
      <c r="B14" s="20">
        <v>604</v>
      </c>
      <c r="C14" s="20">
        <v>548</v>
      </c>
      <c r="D14" s="4">
        <v>1152</v>
      </c>
      <c r="E14" s="30"/>
      <c r="F14" s="5">
        <v>47</v>
      </c>
      <c r="G14" s="20">
        <v>1116</v>
      </c>
      <c r="H14" s="20">
        <v>1216</v>
      </c>
      <c r="I14" s="24">
        <v>2332</v>
      </c>
      <c r="J14" s="30"/>
      <c r="K14" s="5">
        <v>87</v>
      </c>
      <c r="L14" s="20">
        <v>257</v>
      </c>
      <c r="M14" s="20">
        <v>493</v>
      </c>
      <c r="N14" s="24">
        <v>750</v>
      </c>
    </row>
    <row r="15" spans="1:14" x14ac:dyDescent="0.2">
      <c r="A15" s="10">
        <v>8</v>
      </c>
      <c r="B15" s="20">
        <v>663</v>
      </c>
      <c r="C15" s="20">
        <v>586</v>
      </c>
      <c r="D15" s="4">
        <v>1249</v>
      </c>
      <c r="E15" s="30"/>
      <c r="F15" s="5">
        <v>48</v>
      </c>
      <c r="G15" s="20">
        <v>1098</v>
      </c>
      <c r="H15" s="20">
        <v>1131</v>
      </c>
      <c r="I15" s="24">
        <v>2229</v>
      </c>
      <c r="J15" s="30"/>
      <c r="K15" s="5">
        <v>88</v>
      </c>
      <c r="L15" s="20">
        <v>251</v>
      </c>
      <c r="M15" s="20">
        <v>486</v>
      </c>
      <c r="N15" s="24">
        <v>737</v>
      </c>
    </row>
    <row r="16" spans="1:14" x14ac:dyDescent="0.2">
      <c r="A16" s="10">
        <v>9</v>
      </c>
      <c r="B16" s="20">
        <v>687</v>
      </c>
      <c r="C16" s="20">
        <v>591</v>
      </c>
      <c r="D16" s="4">
        <v>1278</v>
      </c>
      <c r="E16" s="30"/>
      <c r="F16" s="5">
        <v>49</v>
      </c>
      <c r="G16" s="20">
        <v>1108</v>
      </c>
      <c r="H16" s="20">
        <v>1247</v>
      </c>
      <c r="I16" s="24">
        <v>2355</v>
      </c>
      <c r="J16" s="30"/>
      <c r="K16" s="5">
        <v>89</v>
      </c>
      <c r="L16" s="20">
        <v>225</v>
      </c>
      <c r="M16" s="20">
        <v>423</v>
      </c>
      <c r="N16" s="24">
        <v>648</v>
      </c>
    </row>
    <row r="17" spans="1:14" x14ac:dyDescent="0.2">
      <c r="A17" s="36" t="s">
        <v>3</v>
      </c>
      <c r="B17" s="6">
        <v>3095</v>
      </c>
      <c r="C17" s="6">
        <v>2790</v>
      </c>
      <c r="D17" s="7">
        <v>5885</v>
      </c>
      <c r="E17" s="30"/>
      <c r="F17" s="8" t="s">
        <v>11</v>
      </c>
      <c r="G17" s="6">
        <v>5542</v>
      </c>
      <c r="H17" s="6">
        <v>5901</v>
      </c>
      <c r="I17" s="7">
        <v>11443</v>
      </c>
      <c r="J17" s="30"/>
      <c r="K17" s="8" t="s">
        <v>19</v>
      </c>
      <c r="L17" s="6">
        <v>1318</v>
      </c>
      <c r="M17" s="6">
        <v>2377</v>
      </c>
      <c r="N17" s="7">
        <v>3695</v>
      </c>
    </row>
    <row r="18" spans="1:14" x14ac:dyDescent="0.2">
      <c r="A18" s="10">
        <v>10</v>
      </c>
      <c r="B18" s="20">
        <v>673</v>
      </c>
      <c r="C18" s="20">
        <v>666</v>
      </c>
      <c r="D18" s="4">
        <v>1339</v>
      </c>
      <c r="E18" s="30"/>
      <c r="F18" s="5">
        <v>50</v>
      </c>
      <c r="G18" s="20">
        <v>1144</v>
      </c>
      <c r="H18" s="20">
        <v>1163</v>
      </c>
      <c r="I18" s="24">
        <v>2307</v>
      </c>
      <c r="J18" s="30"/>
      <c r="K18" s="5">
        <v>90</v>
      </c>
      <c r="L18" s="20">
        <v>205</v>
      </c>
      <c r="M18" s="20">
        <v>431</v>
      </c>
      <c r="N18" s="24">
        <v>636</v>
      </c>
    </row>
    <row r="19" spans="1:14" x14ac:dyDescent="0.2">
      <c r="A19" s="10">
        <v>11</v>
      </c>
      <c r="B19" s="20">
        <v>669</v>
      </c>
      <c r="C19" s="20">
        <v>632</v>
      </c>
      <c r="D19" s="4">
        <v>1301</v>
      </c>
      <c r="E19" s="30"/>
      <c r="F19" s="5">
        <v>51</v>
      </c>
      <c r="G19" s="20">
        <v>1172</v>
      </c>
      <c r="H19" s="20">
        <v>1267</v>
      </c>
      <c r="I19" s="24">
        <v>2439</v>
      </c>
      <c r="J19" s="30"/>
      <c r="K19" s="5">
        <v>91</v>
      </c>
      <c r="L19" s="20">
        <v>161</v>
      </c>
      <c r="M19" s="20">
        <v>385</v>
      </c>
      <c r="N19" s="24">
        <v>546</v>
      </c>
    </row>
    <row r="20" spans="1:14" x14ac:dyDescent="0.2">
      <c r="A20" s="10">
        <v>12</v>
      </c>
      <c r="B20" s="20">
        <v>635</v>
      </c>
      <c r="C20" s="20">
        <v>598</v>
      </c>
      <c r="D20" s="4">
        <v>1233</v>
      </c>
      <c r="E20" s="30"/>
      <c r="F20" s="5">
        <v>52</v>
      </c>
      <c r="G20" s="20">
        <v>1201</v>
      </c>
      <c r="H20" s="20">
        <v>1258</v>
      </c>
      <c r="I20" s="24">
        <v>2459</v>
      </c>
      <c r="J20" s="30"/>
      <c r="K20" s="5">
        <v>92</v>
      </c>
      <c r="L20" s="20">
        <v>121</v>
      </c>
      <c r="M20" s="20">
        <v>335</v>
      </c>
      <c r="N20" s="24">
        <v>456</v>
      </c>
    </row>
    <row r="21" spans="1:14" x14ac:dyDescent="0.2">
      <c r="A21" s="10">
        <v>13</v>
      </c>
      <c r="B21" s="20">
        <v>614</v>
      </c>
      <c r="C21" s="20">
        <v>553</v>
      </c>
      <c r="D21" s="4">
        <v>1167</v>
      </c>
      <c r="E21" s="30"/>
      <c r="F21" s="5">
        <v>53</v>
      </c>
      <c r="G21" s="20">
        <v>1184</v>
      </c>
      <c r="H21" s="20">
        <v>1285</v>
      </c>
      <c r="I21" s="24">
        <v>2469</v>
      </c>
      <c r="J21" s="30"/>
      <c r="K21" s="5">
        <v>93</v>
      </c>
      <c r="L21" s="20">
        <v>114</v>
      </c>
      <c r="M21" s="20">
        <v>261</v>
      </c>
      <c r="N21" s="24">
        <v>375</v>
      </c>
    </row>
    <row r="22" spans="1:14" x14ac:dyDescent="0.2">
      <c r="A22" s="10">
        <v>14</v>
      </c>
      <c r="B22" s="20">
        <v>600</v>
      </c>
      <c r="C22" s="20">
        <v>594</v>
      </c>
      <c r="D22" s="4">
        <v>1194</v>
      </c>
      <c r="E22" s="30"/>
      <c r="F22" s="5">
        <v>54</v>
      </c>
      <c r="G22" s="20">
        <v>1080</v>
      </c>
      <c r="H22" s="20">
        <v>1262</v>
      </c>
      <c r="I22" s="24">
        <v>2342</v>
      </c>
      <c r="J22" s="30"/>
      <c r="K22" s="5">
        <v>94</v>
      </c>
      <c r="L22" s="20">
        <v>75</v>
      </c>
      <c r="M22" s="20">
        <v>226</v>
      </c>
      <c r="N22" s="24">
        <v>301</v>
      </c>
    </row>
    <row r="23" spans="1:14" x14ac:dyDescent="0.2">
      <c r="A23" s="8" t="s">
        <v>4</v>
      </c>
      <c r="B23" s="6">
        <v>3191</v>
      </c>
      <c r="C23" s="6">
        <v>3043</v>
      </c>
      <c r="D23" s="7">
        <v>6234</v>
      </c>
      <c r="E23" s="30"/>
      <c r="F23" s="8" t="s">
        <v>12</v>
      </c>
      <c r="G23" s="6">
        <v>5781</v>
      </c>
      <c r="H23" s="6">
        <v>6235</v>
      </c>
      <c r="I23" s="7">
        <v>12016</v>
      </c>
      <c r="J23" s="30"/>
      <c r="K23" s="8" t="s">
        <v>20</v>
      </c>
      <c r="L23" s="6">
        <v>676</v>
      </c>
      <c r="M23" s="6">
        <v>1638</v>
      </c>
      <c r="N23" s="7">
        <v>2314</v>
      </c>
    </row>
    <row r="24" spans="1:14" x14ac:dyDescent="0.2">
      <c r="A24" s="10">
        <v>15</v>
      </c>
      <c r="B24" s="20">
        <v>616</v>
      </c>
      <c r="C24" s="20">
        <v>590</v>
      </c>
      <c r="D24" s="4">
        <v>1206</v>
      </c>
      <c r="E24" s="30"/>
      <c r="F24" s="5">
        <v>55</v>
      </c>
      <c r="G24" s="20">
        <v>1066</v>
      </c>
      <c r="H24" s="20">
        <v>1145</v>
      </c>
      <c r="I24" s="24">
        <v>2211</v>
      </c>
      <c r="J24" s="30"/>
      <c r="K24" s="5">
        <v>95</v>
      </c>
      <c r="L24" s="20">
        <v>39</v>
      </c>
      <c r="M24" s="20">
        <v>214</v>
      </c>
      <c r="N24" s="24">
        <v>253</v>
      </c>
    </row>
    <row r="25" spans="1:14" x14ac:dyDescent="0.2">
      <c r="A25" s="10">
        <v>16</v>
      </c>
      <c r="B25" s="20">
        <v>597</v>
      </c>
      <c r="C25" s="20">
        <v>523</v>
      </c>
      <c r="D25" s="4">
        <v>1120</v>
      </c>
      <c r="E25" s="30"/>
      <c r="F25" s="5">
        <v>56</v>
      </c>
      <c r="G25" s="20">
        <v>1128</v>
      </c>
      <c r="H25" s="20">
        <v>1136</v>
      </c>
      <c r="I25" s="24">
        <v>2264</v>
      </c>
      <c r="J25" s="30"/>
      <c r="K25" s="5">
        <v>96</v>
      </c>
      <c r="L25" s="20">
        <v>43</v>
      </c>
      <c r="M25" s="20">
        <v>142</v>
      </c>
      <c r="N25" s="24">
        <v>185</v>
      </c>
    </row>
    <row r="26" spans="1:14" x14ac:dyDescent="0.2">
      <c r="A26" s="10">
        <v>17</v>
      </c>
      <c r="B26" s="20">
        <v>610</v>
      </c>
      <c r="C26" s="20">
        <v>582</v>
      </c>
      <c r="D26" s="4">
        <v>1192</v>
      </c>
      <c r="E26" s="30"/>
      <c r="F26" s="5">
        <v>57</v>
      </c>
      <c r="G26" s="20">
        <v>1073</v>
      </c>
      <c r="H26" s="20">
        <v>1116</v>
      </c>
      <c r="I26" s="24">
        <v>2189</v>
      </c>
      <c r="J26" s="30"/>
      <c r="K26" s="5">
        <v>97</v>
      </c>
      <c r="L26" s="20">
        <v>34</v>
      </c>
      <c r="M26" s="20">
        <v>121</v>
      </c>
      <c r="N26" s="24">
        <v>155</v>
      </c>
    </row>
    <row r="27" spans="1:14" x14ac:dyDescent="0.2">
      <c r="A27" s="10">
        <v>18</v>
      </c>
      <c r="B27" s="20">
        <v>606</v>
      </c>
      <c r="C27" s="20">
        <v>626</v>
      </c>
      <c r="D27" s="4">
        <v>1232</v>
      </c>
      <c r="E27" s="30"/>
      <c r="F27" s="5">
        <v>58</v>
      </c>
      <c r="G27" s="20">
        <v>1051</v>
      </c>
      <c r="H27" s="20">
        <v>1110</v>
      </c>
      <c r="I27" s="24">
        <v>2161</v>
      </c>
      <c r="J27" s="30"/>
      <c r="K27" s="5">
        <v>98</v>
      </c>
      <c r="L27" s="20">
        <v>18</v>
      </c>
      <c r="M27" s="20">
        <v>91</v>
      </c>
      <c r="N27" s="24">
        <v>109</v>
      </c>
    </row>
    <row r="28" spans="1:14" x14ac:dyDescent="0.2">
      <c r="A28" s="10">
        <v>19</v>
      </c>
      <c r="B28" s="20">
        <v>665</v>
      </c>
      <c r="C28" s="20">
        <v>673</v>
      </c>
      <c r="D28" s="4">
        <v>1338</v>
      </c>
      <c r="E28" s="30"/>
      <c r="F28" s="5">
        <v>59</v>
      </c>
      <c r="G28" s="20">
        <v>806</v>
      </c>
      <c r="H28" s="20">
        <v>937</v>
      </c>
      <c r="I28" s="24">
        <v>1743</v>
      </c>
      <c r="J28" s="30"/>
      <c r="K28" s="5">
        <v>99</v>
      </c>
      <c r="L28" s="20">
        <v>10</v>
      </c>
      <c r="M28" s="20">
        <v>58</v>
      </c>
      <c r="N28" s="24">
        <v>68</v>
      </c>
    </row>
    <row r="29" spans="1:14" x14ac:dyDescent="0.2">
      <c r="A29" s="8" t="s">
        <v>5</v>
      </c>
      <c r="B29" s="6">
        <v>3094</v>
      </c>
      <c r="C29" s="6">
        <v>2994</v>
      </c>
      <c r="D29" s="7">
        <v>6088</v>
      </c>
      <c r="E29" s="30"/>
      <c r="F29" s="8" t="s">
        <v>13</v>
      </c>
      <c r="G29" s="6">
        <v>5124</v>
      </c>
      <c r="H29" s="6">
        <v>5444</v>
      </c>
      <c r="I29" s="7">
        <v>10568</v>
      </c>
      <c r="J29" s="30"/>
      <c r="K29" s="5">
        <v>100</v>
      </c>
      <c r="L29" s="20">
        <v>12</v>
      </c>
      <c r="M29" s="20">
        <v>42</v>
      </c>
      <c r="N29" s="24">
        <v>54</v>
      </c>
    </row>
    <row r="30" spans="1:14" x14ac:dyDescent="0.2">
      <c r="A30" s="10">
        <v>20</v>
      </c>
      <c r="B30" s="20">
        <v>735</v>
      </c>
      <c r="C30" s="20">
        <v>675</v>
      </c>
      <c r="D30" s="4">
        <v>1410</v>
      </c>
      <c r="E30" s="30"/>
      <c r="F30" s="5">
        <v>60</v>
      </c>
      <c r="G30" s="20">
        <v>1042</v>
      </c>
      <c r="H30" s="20">
        <v>1003</v>
      </c>
      <c r="I30" s="24">
        <v>2045</v>
      </c>
      <c r="J30" s="30"/>
      <c r="K30" s="5">
        <v>101</v>
      </c>
      <c r="L30" s="20">
        <v>5</v>
      </c>
      <c r="M30" s="20">
        <v>22</v>
      </c>
      <c r="N30" s="24">
        <v>27</v>
      </c>
    </row>
    <row r="31" spans="1:14" x14ac:dyDescent="0.2">
      <c r="A31" s="10">
        <v>21</v>
      </c>
      <c r="B31" s="20">
        <v>689</v>
      </c>
      <c r="C31" s="20">
        <v>794</v>
      </c>
      <c r="D31" s="4">
        <v>1483</v>
      </c>
      <c r="E31" s="30"/>
      <c r="F31" s="5">
        <v>61</v>
      </c>
      <c r="G31" s="20">
        <v>901</v>
      </c>
      <c r="H31" s="20">
        <v>1000</v>
      </c>
      <c r="I31" s="24">
        <v>1901</v>
      </c>
      <c r="J31" s="30"/>
      <c r="K31" s="5">
        <v>102</v>
      </c>
      <c r="L31" s="20">
        <v>5</v>
      </c>
      <c r="M31" s="20">
        <v>15</v>
      </c>
      <c r="N31" s="24">
        <v>20</v>
      </c>
    </row>
    <row r="32" spans="1:14" x14ac:dyDescent="0.2">
      <c r="A32" s="10">
        <v>22</v>
      </c>
      <c r="B32" s="20">
        <v>756</v>
      </c>
      <c r="C32" s="20">
        <v>878</v>
      </c>
      <c r="D32" s="4">
        <v>1634</v>
      </c>
      <c r="E32" s="30"/>
      <c r="F32" s="5">
        <v>62</v>
      </c>
      <c r="G32" s="20">
        <v>875</v>
      </c>
      <c r="H32" s="20">
        <v>910</v>
      </c>
      <c r="I32" s="24">
        <v>1785</v>
      </c>
      <c r="J32" s="30"/>
      <c r="K32" s="5">
        <v>103</v>
      </c>
      <c r="L32" s="20">
        <v>1</v>
      </c>
      <c r="M32" s="20">
        <v>11</v>
      </c>
      <c r="N32" s="24">
        <v>12</v>
      </c>
    </row>
    <row r="33" spans="1:17" x14ac:dyDescent="0.2">
      <c r="A33" s="10">
        <v>23</v>
      </c>
      <c r="B33" s="20">
        <v>852</v>
      </c>
      <c r="C33" s="20">
        <v>851</v>
      </c>
      <c r="D33" s="4">
        <v>1703</v>
      </c>
      <c r="E33" s="30"/>
      <c r="F33" s="5">
        <v>63</v>
      </c>
      <c r="G33" s="20">
        <v>841</v>
      </c>
      <c r="H33" s="20">
        <v>875</v>
      </c>
      <c r="I33" s="24">
        <v>1716</v>
      </c>
      <c r="J33" s="30"/>
      <c r="K33" s="8" t="s">
        <v>21</v>
      </c>
      <c r="L33" s="6">
        <v>167</v>
      </c>
      <c r="M33" s="6">
        <v>716</v>
      </c>
      <c r="N33" s="7">
        <v>883</v>
      </c>
    </row>
    <row r="34" spans="1:17" x14ac:dyDescent="0.2">
      <c r="A34" s="10">
        <v>24</v>
      </c>
      <c r="B34" s="20">
        <v>897</v>
      </c>
      <c r="C34" s="20">
        <v>931</v>
      </c>
      <c r="D34" s="4">
        <v>1828</v>
      </c>
      <c r="E34" s="30"/>
      <c r="F34" s="5">
        <v>64</v>
      </c>
      <c r="G34" s="20">
        <v>812</v>
      </c>
      <c r="H34" s="20">
        <v>818</v>
      </c>
      <c r="I34" s="24">
        <v>1630</v>
      </c>
      <c r="J34" s="30"/>
      <c r="K34" s="5" t="s">
        <v>22</v>
      </c>
      <c r="L34" s="20">
        <v>2</v>
      </c>
      <c r="M34" s="20">
        <v>19</v>
      </c>
      <c r="N34" s="24">
        <v>21</v>
      </c>
    </row>
    <row r="35" spans="1:17" x14ac:dyDescent="0.2">
      <c r="A35" s="8" t="s">
        <v>6</v>
      </c>
      <c r="B35" s="6">
        <v>3929</v>
      </c>
      <c r="C35" s="6">
        <v>4129</v>
      </c>
      <c r="D35" s="7">
        <v>8058</v>
      </c>
      <c r="E35" s="30"/>
      <c r="F35" s="8" t="s">
        <v>14</v>
      </c>
      <c r="G35" s="6">
        <v>4471</v>
      </c>
      <c r="H35" s="6">
        <v>4606</v>
      </c>
      <c r="I35" s="7">
        <v>9077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920</v>
      </c>
      <c r="C36" s="20">
        <v>949</v>
      </c>
      <c r="D36" s="4">
        <v>1869</v>
      </c>
      <c r="E36" s="30"/>
      <c r="F36" s="5">
        <v>65</v>
      </c>
      <c r="G36" s="20">
        <v>762</v>
      </c>
      <c r="H36" s="20">
        <v>861</v>
      </c>
      <c r="I36" s="24">
        <v>1623</v>
      </c>
      <c r="J36" s="30"/>
      <c r="K36" s="8" t="s">
        <v>24</v>
      </c>
      <c r="L36" s="6">
        <v>70978</v>
      </c>
      <c r="M36" s="6">
        <v>77249</v>
      </c>
      <c r="N36" s="7">
        <v>148227</v>
      </c>
    </row>
    <row r="37" spans="1:17" x14ac:dyDescent="0.2">
      <c r="A37" s="10">
        <v>26</v>
      </c>
      <c r="B37" s="20">
        <v>979</v>
      </c>
      <c r="C37" s="20">
        <v>965</v>
      </c>
      <c r="D37" s="4">
        <v>1944</v>
      </c>
      <c r="E37" s="30"/>
      <c r="F37" s="5">
        <v>66</v>
      </c>
      <c r="G37" s="20">
        <v>787</v>
      </c>
      <c r="H37" s="20">
        <v>782</v>
      </c>
      <c r="I37" s="24">
        <v>1569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995</v>
      </c>
      <c r="C38" s="20">
        <v>989</v>
      </c>
      <c r="D38" s="4">
        <v>1984</v>
      </c>
      <c r="E38" s="30"/>
      <c r="F38" s="5">
        <v>67</v>
      </c>
      <c r="G38" s="20">
        <v>746</v>
      </c>
      <c r="H38" s="20">
        <v>753</v>
      </c>
      <c r="I38" s="24">
        <v>1499</v>
      </c>
      <c r="J38" s="30"/>
      <c r="K38" s="9" t="s">
        <v>25</v>
      </c>
      <c r="L38" s="20">
        <v>8721</v>
      </c>
      <c r="M38" s="20">
        <v>8241</v>
      </c>
      <c r="N38" s="24">
        <v>16962</v>
      </c>
    </row>
    <row r="39" spans="1:17" x14ac:dyDescent="0.2">
      <c r="A39" s="10">
        <v>28</v>
      </c>
      <c r="B39" s="20">
        <v>1002</v>
      </c>
      <c r="C39" s="20">
        <v>1018</v>
      </c>
      <c r="D39" s="4">
        <v>2020</v>
      </c>
      <c r="E39" s="30"/>
      <c r="F39" s="5">
        <v>68</v>
      </c>
      <c r="G39" s="20">
        <v>617</v>
      </c>
      <c r="H39" s="20">
        <v>751</v>
      </c>
      <c r="I39" s="24">
        <v>1368</v>
      </c>
      <c r="J39" s="30"/>
      <c r="K39" s="5" t="s">
        <v>26</v>
      </c>
      <c r="L39" s="20">
        <v>14287</v>
      </c>
      <c r="M39" s="20">
        <v>19596</v>
      </c>
      <c r="N39" s="24">
        <v>33883</v>
      </c>
    </row>
    <row r="40" spans="1:17" x14ac:dyDescent="0.2">
      <c r="A40" s="10">
        <v>29</v>
      </c>
      <c r="B40" s="20">
        <v>970</v>
      </c>
      <c r="C40" s="20">
        <v>985</v>
      </c>
      <c r="D40" s="4">
        <v>1955</v>
      </c>
      <c r="E40" s="30"/>
      <c r="F40" s="5">
        <v>69</v>
      </c>
      <c r="G40" s="20">
        <v>635</v>
      </c>
      <c r="H40" s="20">
        <v>720</v>
      </c>
      <c r="I40" s="24">
        <v>1355</v>
      </c>
      <c r="J40" s="30"/>
      <c r="K40" s="5" t="s">
        <v>27</v>
      </c>
      <c r="L40" s="20">
        <v>7679</v>
      </c>
      <c r="M40" s="20">
        <v>12140</v>
      </c>
      <c r="N40" s="24">
        <v>19819</v>
      </c>
      <c r="Q40" s="2" t="s">
        <v>34</v>
      </c>
    </row>
    <row r="41" spans="1:17" x14ac:dyDescent="0.2">
      <c r="A41" s="8" t="s">
        <v>7</v>
      </c>
      <c r="B41" s="6">
        <v>4866</v>
      </c>
      <c r="C41" s="6">
        <v>4906</v>
      </c>
      <c r="D41" s="7">
        <v>9772</v>
      </c>
      <c r="E41" s="30"/>
      <c r="F41" s="8" t="s">
        <v>15</v>
      </c>
      <c r="G41" s="6">
        <v>3547</v>
      </c>
      <c r="H41" s="6">
        <v>3867</v>
      </c>
      <c r="I41" s="7">
        <v>7414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1024</v>
      </c>
      <c r="C42" s="20">
        <v>974</v>
      </c>
      <c r="D42" s="4">
        <v>1998</v>
      </c>
      <c r="E42" s="30"/>
      <c r="F42" s="5">
        <v>70</v>
      </c>
      <c r="G42" s="20">
        <v>587</v>
      </c>
      <c r="H42" s="20">
        <v>713</v>
      </c>
      <c r="I42" s="24">
        <v>1300</v>
      </c>
      <c r="J42" s="30"/>
      <c r="K42" s="43" t="s">
        <v>28</v>
      </c>
      <c r="L42" s="26">
        <v>43.871988503479955</v>
      </c>
      <c r="M42" s="26">
        <v>46.982083910471331</v>
      </c>
      <c r="N42" s="27">
        <v>45.492825193790608</v>
      </c>
    </row>
    <row r="43" spans="1:17" x14ac:dyDescent="0.2">
      <c r="A43" s="10">
        <v>31</v>
      </c>
      <c r="B43" s="20">
        <v>1003</v>
      </c>
      <c r="C43" s="20">
        <v>918</v>
      </c>
      <c r="D43" s="4">
        <v>1921</v>
      </c>
      <c r="E43" s="30"/>
      <c r="F43" s="5">
        <v>71</v>
      </c>
      <c r="G43" s="20">
        <v>580</v>
      </c>
      <c r="H43" s="20">
        <v>651</v>
      </c>
      <c r="I43" s="24">
        <v>1231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947</v>
      </c>
      <c r="C44" s="20">
        <v>958</v>
      </c>
      <c r="D44" s="4">
        <v>1905</v>
      </c>
      <c r="E44" s="30"/>
      <c r="F44" s="5">
        <v>72</v>
      </c>
      <c r="G44" s="20">
        <v>629</v>
      </c>
      <c r="H44" s="20">
        <v>731</v>
      </c>
      <c r="I44" s="24">
        <v>1360</v>
      </c>
      <c r="J44" s="30"/>
      <c r="K44" s="38" t="s">
        <v>36</v>
      </c>
      <c r="L44" s="39">
        <v>0.20128772295640904</v>
      </c>
      <c r="M44" s="39">
        <v>0.25367318670791855</v>
      </c>
      <c r="N44" s="40">
        <v>0.22858858372631166</v>
      </c>
      <c r="O44" s="1"/>
      <c r="P44" s="1"/>
    </row>
    <row r="45" spans="1:17" x14ac:dyDescent="0.2">
      <c r="A45" s="10">
        <v>33</v>
      </c>
      <c r="B45" s="20">
        <v>1001</v>
      </c>
      <c r="C45" s="20">
        <v>1002</v>
      </c>
      <c r="D45" s="4">
        <v>2003</v>
      </c>
      <c r="E45" s="30"/>
      <c r="F45" s="5">
        <v>73</v>
      </c>
      <c r="G45" s="20">
        <v>642</v>
      </c>
      <c r="H45" s="20">
        <v>744</v>
      </c>
      <c r="I45" s="24">
        <v>1386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967</v>
      </c>
      <c r="C46" s="20">
        <v>977</v>
      </c>
      <c r="D46" s="4">
        <v>1944</v>
      </c>
      <c r="E46" s="30"/>
      <c r="F46" s="5">
        <v>74</v>
      </c>
      <c r="G46" s="20">
        <v>623</v>
      </c>
      <c r="H46" s="20">
        <v>750</v>
      </c>
      <c r="I46" s="24">
        <v>1373</v>
      </c>
      <c r="J46" s="30"/>
      <c r="K46" s="10" t="s">
        <v>35</v>
      </c>
      <c r="L46" s="20">
        <v>2147</v>
      </c>
      <c r="M46" s="20">
        <v>2107</v>
      </c>
      <c r="N46" s="24">
        <v>4254</v>
      </c>
      <c r="O46" s="1"/>
      <c r="P46" s="1"/>
    </row>
    <row r="47" spans="1:17" x14ac:dyDescent="0.2">
      <c r="A47" s="8" t="s">
        <v>8</v>
      </c>
      <c r="B47" s="6">
        <v>4942</v>
      </c>
      <c r="C47" s="6">
        <v>4829</v>
      </c>
      <c r="D47" s="7">
        <v>9771</v>
      </c>
      <c r="E47" s="30"/>
      <c r="F47" s="8" t="s">
        <v>16</v>
      </c>
      <c r="G47" s="6">
        <v>3061</v>
      </c>
      <c r="H47" s="6">
        <v>3589</v>
      </c>
      <c r="I47" s="7">
        <v>6650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974</v>
      </c>
      <c r="C48" s="20">
        <v>961</v>
      </c>
      <c r="D48" s="4">
        <v>1935</v>
      </c>
      <c r="E48" s="30"/>
      <c r="F48" s="5">
        <v>75</v>
      </c>
      <c r="G48" s="20">
        <v>731</v>
      </c>
      <c r="H48" s="20">
        <v>835</v>
      </c>
      <c r="I48" s="24">
        <v>1566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879</v>
      </c>
      <c r="C49" s="20">
        <v>883</v>
      </c>
      <c r="D49" s="4">
        <v>1762</v>
      </c>
      <c r="E49" s="30"/>
      <c r="F49" s="5">
        <v>76</v>
      </c>
      <c r="G49" s="20">
        <v>751</v>
      </c>
      <c r="H49" s="20">
        <v>916</v>
      </c>
      <c r="I49" s="24">
        <v>1667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982</v>
      </c>
      <c r="C50" s="20">
        <v>997</v>
      </c>
      <c r="D50" s="4">
        <v>1979</v>
      </c>
      <c r="E50" s="30"/>
      <c r="F50" s="5">
        <v>77</v>
      </c>
      <c r="G50" s="20">
        <v>787</v>
      </c>
      <c r="H50" s="20">
        <v>924</v>
      </c>
      <c r="I50" s="24">
        <v>1711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992</v>
      </c>
      <c r="C51" s="20">
        <v>1015</v>
      </c>
      <c r="D51" s="4">
        <v>2007</v>
      </c>
      <c r="E51" s="30"/>
      <c r="F51" s="5">
        <v>78</v>
      </c>
      <c r="G51" s="20">
        <v>675</v>
      </c>
      <c r="H51" s="20">
        <v>890</v>
      </c>
      <c r="I51" s="24">
        <v>1565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1023</v>
      </c>
      <c r="C52" s="20">
        <v>1057</v>
      </c>
      <c r="D52" s="4">
        <v>2080</v>
      </c>
      <c r="E52" s="30"/>
      <c r="F52" s="5">
        <v>79</v>
      </c>
      <c r="G52" s="20">
        <v>408</v>
      </c>
      <c r="H52" s="20">
        <v>585</v>
      </c>
      <c r="I52" s="24">
        <v>993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4850</v>
      </c>
      <c r="C53" s="13">
        <v>4913</v>
      </c>
      <c r="D53" s="14">
        <v>9763</v>
      </c>
      <c r="E53" s="30"/>
      <c r="F53" s="12" t="s">
        <v>17</v>
      </c>
      <c r="G53" s="13">
        <v>3352</v>
      </c>
      <c r="H53" s="13">
        <v>4150</v>
      </c>
      <c r="I53" s="14">
        <v>7502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2025-09-02T01:13:44Z</dcterms:modified>
</cp:coreProperties>
</file>