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16EC4871-BAC5-4757-8524-43A8CF38868A}" xr6:coauthVersionLast="47" xr6:coauthVersionMax="47" xr10:uidLastSave="{00000000-0000-0000-0000-000000000000}"/>
  <bookViews>
    <workbookView xWindow="2960" yWindow="2960" windowWidth="14400" windowHeight="7270" tabRatio="821" xr2:uid="{00000000-000D-0000-FFFF-FFFF00000000}"/>
  </bookViews>
  <sheets>
    <sheet name="年齢別人口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<sst xmlns="http://schemas.openxmlformats.org/spreadsheetml/2006/main" count="47" uniqueCount="39">
  <si>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</si>
  <si>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</si>
  <si>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</si>
  <si>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</si>
  <si>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</si>
  <si>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</si>
  <si>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</si>
  <si>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</si>
  <si>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</si>
  <si>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</si>
  <si>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</si>
  <si>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</si>
  <si>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</si>
  <si>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</si>
  <si>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</si>
  <si>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</si>
  <si>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</si>
  <si>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</si>
  <si>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</si>
  <si>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</si>
  <si>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</si>
  <si>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</si>
  <si>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</si>
  <si>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</si>
  <si>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</si>
  <si>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</si>
  <si>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</si>
  <si>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</si>
  <si>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</si>
  <si>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</si>
  <si>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</si>
  <si>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</si>
  <si>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</si>
  <si>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</si>
  <si>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</si>
  <si>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</si>
  <si>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</si>
  <si>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令和７年8月１日現在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</si>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</sst>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8" fontId="3" fillId="0" borderId="3" xfId="1" applyFont="1" applyBorder="1" applyProtection="1"/>
    <xf numFmtId="38" fontId="3" fillId="0" borderId="2" xfId="1" applyFont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176" fontId="3" fillId="0" borderId="3" xfId="0" applyNumberFormat="1" applyFont="1" applyBorder="1"/>
    <xf numFmtId="0" fontId="3" fillId="0" borderId="0" xfId="0" applyFont="1"/>
    <xf numFmtId="0" fontId="4" fillId="0" borderId="0" xfId="0" applyFont="1"/>
    <xf numFmtId="38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0" xfId="0" applyFont="1" applyBorder="1"/>
    <xf numFmtId="0" fontId="4" fillId="2" borderId="2" xfId="0" applyFont="1" applyFill="1" applyBorder="1"/>
    <xf numFmtId="176" fontId="3" fillId="0" borderId="0" xfId="0" applyNumberFormat="1" applyFont="1"/>
    <xf numFmtId="38" fontId="6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3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2" xfId="1" applyFont="1" applyFill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Q53"/>
  <sheetViews>
    <sheetView tabSelected="1" workbookViewId="0"/>
  </sheetViews>
  <sheetFormatPr defaultColWidth="9" defaultRowHeight="12" x14ac:dyDescent="0.2"/>
  <cols>
    <col min="1" max="1" width="13.90625" style="2" customWidth="1"/>
    <col min="2" max="3" width="7.6328125" style="2" customWidth="1"/>
    <col min="4" max="4" width="8.6328125" style="2" customWidth="1"/>
    <col min="5" max="5" width="2.6328125" style="2" customWidth="1"/>
    <col min="6" max="6" width="13.90625" style="2" customWidth="1"/>
    <col min="7" max="8" width="7.6328125" style="2" customWidth="1"/>
    <col min="9" max="9" width="8.6328125" style="2" customWidth="1"/>
    <col min="10" max="10" width="2.6328125" style="2" customWidth="1"/>
    <col min="11" max="11" width="13.90625" style="2" customWidth="1"/>
    <col min="12" max="13" width="7.6328125" style="2" customWidth="1"/>
    <col min="14" max="14" width="8.6328125" style="2" customWidth="1"/>
    <col min="15" max="16384" width="9" style="2"/>
  </cols>
  <sheetData>
    <row r="1" spans="1:14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30"/>
      <c r="B2" s="31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">
      <c r="A3" s="30"/>
      <c r="B3" s="32" t="s">
        <v>37</v>
      </c>
      <c r="C3" s="31"/>
      <c r="D3" s="30"/>
      <c r="E3" s="30"/>
      <c r="F3" s="33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4" t="s">
        <v>38</v>
      </c>
    </row>
    <row r="5" spans="1:14" x14ac:dyDescent="0.2">
      <c r="A5" s="3" t="s">
        <v>30</v>
      </c>
      <c r="B5" s="21" t="s">
        <v>0</v>
      </c>
      <c r="C5" s="21" t="s">
        <v>1</v>
      </c>
      <c r="D5" s="21" t="s">
        <v>29</v>
      </c>
      <c r="E5" s="30"/>
      <c r="F5" s="21" t="s">
        <v>30</v>
      </c>
      <c r="G5" s="21" t="s">
        <v>0</v>
      </c>
      <c r="H5" s="21" t="s">
        <v>1</v>
      </c>
      <c r="I5" s="21" t="s">
        <v>29</v>
      </c>
      <c r="J5" s="30"/>
      <c r="K5" s="21" t="s">
        <v>30</v>
      </c>
      <c r="L5" s="3" t="s">
        <v>0</v>
      </c>
      <c r="M5" s="3" t="s">
        <v>1</v>
      </c>
      <c r="N5" s="21" t="s">
        <v>29</v>
      </c>
    </row>
    <row r="6" spans="1:14" ht="13" x14ac:dyDescent="0.2">
      <c r="A6" s="35">
        <v>0</v>
      </c>
      <c r="B6" s="19">
        <v>446</v>
      </c>
      <c r="C6" s="19">
        <v>456</v>
      </c>
      <c r="D6" s="18">
        <v>902</v>
      </c>
      <c r="E6" s="30"/>
      <c r="F6" s="22">
        <v>40</v>
      </c>
      <c r="G6" s="19">
        <v>1070</v>
      </c>
      <c r="H6" s="19">
        <v>1057</v>
      </c>
      <c r="I6" s="23">
        <v>2127</v>
      </c>
      <c r="J6" s="30"/>
      <c r="K6" s="22">
        <v>80</v>
      </c>
      <c r="L6" s="28">
        <v>413</v>
      </c>
      <c r="M6" s="28">
        <v>601</v>
      </c>
      <c r="N6" s="23">
        <v>1014</v>
      </c>
    </row>
    <row r="7" spans="1:14" ht="13" x14ac:dyDescent="0.2">
      <c r="A7" s="10">
        <v>1</v>
      </c>
      <c r="B7" s="20">
        <v>471</v>
      </c>
      <c r="C7" s="20">
        <v>484</v>
      </c>
      <c r="D7" s="4">
        <v>955</v>
      </c>
      <c r="E7" s="30"/>
      <c r="F7" s="5">
        <v>41</v>
      </c>
      <c r="G7" s="20">
        <v>1087</v>
      </c>
      <c r="H7" s="20">
        <v>1074</v>
      </c>
      <c r="I7" s="24">
        <v>2161</v>
      </c>
      <c r="J7" s="30"/>
      <c r="K7" s="5">
        <v>81</v>
      </c>
      <c r="L7" s="28">
        <v>486</v>
      </c>
      <c r="M7" s="28">
        <v>728</v>
      </c>
      <c r="N7" s="24">
        <v>1214</v>
      </c>
    </row>
    <row r="8" spans="1:14" ht="13" x14ac:dyDescent="0.2">
      <c r="A8" s="10">
        <v>2</v>
      </c>
      <c r="B8" s="20">
        <v>488</v>
      </c>
      <c r="C8" s="20">
        <v>498</v>
      </c>
      <c r="D8" s="4">
        <v>986</v>
      </c>
      <c r="E8" s="30"/>
      <c r="F8" s="5">
        <v>42</v>
      </c>
      <c r="G8" s="20">
        <v>1099</v>
      </c>
      <c r="H8" s="20">
        <v>1105</v>
      </c>
      <c r="I8" s="24">
        <v>2204</v>
      </c>
      <c r="J8" s="30"/>
      <c r="K8" s="5">
        <v>82</v>
      </c>
      <c r="L8" s="28">
        <v>439</v>
      </c>
      <c r="M8" s="28">
        <v>692</v>
      </c>
      <c r="N8" s="24">
        <v>1131</v>
      </c>
    </row>
    <row r="9" spans="1:14" ht="13" x14ac:dyDescent="0.2">
      <c r="A9" s="10">
        <v>3</v>
      </c>
      <c r="B9" s="20">
        <v>527</v>
      </c>
      <c r="C9" s="20">
        <v>514</v>
      </c>
      <c r="D9" s="4">
        <v>1041</v>
      </c>
      <c r="E9" s="30"/>
      <c r="F9" s="5">
        <v>43</v>
      </c>
      <c r="G9" s="20">
        <v>1023</v>
      </c>
      <c r="H9" s="20">
        <v>1065</v>
      </c>
      <c r="I9" s="24">
        <v>2088</v>
      </c>
      <c r="J9" s="30"/>
      <c r="K9" s="5">
        <v>83</v>
      </c>
      <c r="L9" s="28">
        <v>453</v>
      </c>
      <c r="M9" s="28">
        <v>624</v>
      </c>
      <c r="N9" s="24">
        <v>1077</v>
      </c>
    </row>
    <row r="10" spans="1:14" ht="13" x14ac:dyDescent="0.2">
      <c r="A10" s="10">
        <v>4</v>
      </c>
      <c r="B10" s="20">
        <v>516</v>
      </c>
      <c r="C10" s="20">
        <v>487</v>
      </c>
      <c r="D10" s="4">
        <v>1003</v>
      </c>
      <c r="E10" s="30"/>
      <c r="F10" s="5">
        <v>44</v>
      </c>
      <c r="G10" s="20">
        <v>1090</v>
      </c>
      <c r="H10" s="20">
        <v>1173</v>
      </c>
      <c r="I10" s="24">
        <v>2263</v>
      </c>
      <c r="J10" s="30"/>
      <c r="K10" s="5">
        <v>84</v>
      </c>
      <c r="L10" s="28">
        <v>371</v>
      </c>
      <c r="M10" s="28">
        <v>606</v>
      </c>
      <c r="N10" s="24">
        <v>977</v>
      </c>
    </row>
    <row r="11" spans="1:14" x14ac:dyDescent="0.2">
      <c r="A11" s="36" t="s">
        <v>2</v>
      </c>
      <c r="B11" s="6">
        <v>2448</v>
      </c>
      <c r="C11" s="6">
        <v>2439</v>
      </c>
      <c r="D11" s="7">
        <v>4887</v>
      </c>
      <c r="E11" s="30"/>
      <c r="F11" s="8" t="s">
        <v>10</v>
      </c>
      <c r="G11" s="6">
        <v>5369</v>
      </c>
      <c r="H11" s="6">
        <v>5474</v>
      </c>
      <c r="I11" s="7">
        <v>10843</v>
      </c>
      <c r="J11" s="30"/>
      <c r="K11" s="8" t="s">
        <v>18</v>
      </c>
      <c r="L11" s="6">
        <v>2162</v>
      </c>
      <c r="M11" s="6">
        <v>3251</v>
      </c>
      <c r="N11" s="7">
        <v>5413</v>
      </c>
    </row>
    <row r="12" spans="1:14" x14ac:dyDescent="0.2">
      <c r="A12" s="10">
        <v>5</v>
      </c>
      <c r="B12" s="20">
        <v>565</v>
      </c>
      <c r="C12" s="20">
        <v>526</v>
      </c>
      <c r="D12" s="4">
        <v>1091</v>
      </c>
      <c r="E12" s="30"/>
      <c r="F12" s="5">
        <v>45</v>
      </c>
      <c r="G12" s="20">
        <v>1149</v>
      </c>
      <c r="H12" s="20">
        <v>1173</v>
      </c>
      <c r="I12" s="24">
        <v>2322</v>
      </c>
      <c r="J12" s="30"/>
      <c r="K12" s="5">
        <v>85</v>
      </c>
      <c r="L12" s="20">
        <v>341</v>
      </c>
      <c r="M12" s="20">
        <v>528</v>
      </c>
      <c r="N12" s="24">
        <v>869</v>
      </c>
    </row>
    <row r="13" spans="1:14" x14ac:dyDescent="0.2">
      <c r="A13" s="10">
        <v>6</v>
      </c>
      <c r="B13" s="20">
        <v>599</v>
      </c>
      <c r="C13" s="20">
        <v>544</v>
      </c>
      <c r="D13" s="4">
        <v>1143</v>
      </c>
      <c r="E13" s="30"/>
      <c r="F13" s="5">
        <v>46</v>
      </c>
      <c r="G13" s="20">
        <v>1097</v>
      </c>
      <c r="H13" s="20">
        <v>1151</v>
      </c>
      <c r="I13" s="24">
        <v>2248</v>
      </c>
      <c r="J13" s="30"/>
      <c r="K13" s="5">
        <v>86</v>
      </c>
      <c r="L13" s="20">
        <v>250</v>
      </c>
      <c r="M13" s="20">
        <v>449</v>
      </c>
      <c r="N13" s="24">
        <v>699</v>
      </c>
    </row>
    <row r="14" spans="1:14" x14ac:dyDescent="0.2">
      <c r="A14" s="10">
        <v>7</v>
      </c>
      <c r="B14" s="20">
        <v>614</v>
      </c>
      <c r="C14" s="20">
        <v>551</v>
      </c>
      <c r="D14" s="4">
        <v>1165</v>
      </c>
      <c r="E14" s="30"/>
      <c r="F14" s="5">
        <v>47</v>
      </c>
      <c r="G14" s="20">
        <v>1093</v>
      </c>
      <c r="H14" s="20">
        <v>1213</v>
      </c>
      <c r="I14" s="24">
        <v>2306</v>
      </c>
      <c r="J14" s="30"/>
      <c r="K14" s="5">
        <v>87</v>
      </c>
      <c r="L14" s="20">
        <v>265</v>
      </c>
      <c r="M14" s="20">
        <v>489</v>
      </c>
      <c r="N14" s="24">
        <v>754</v>
      </c>
    </row>
    <row r="15" spans="1:14" x14ac:dyDescent="0.2">
      <c r="A15" s="10">
        <v>8</v>
      </c>
      <c r="B15" s="20">
        <v>645</v>
      </c>
      <c r="C15" s="20">
        <v>587</v>
      </c>
      <c r="D15" s="4">
        <v>1232</v>
      </c>
      <c r="E15" s="30"/>
      <c r="F15" s="5">
        <v>48</v>
      </c>
      <c r="G15" s="20">
        <v>1108</v>
      </c>
      <c r="H15" s="20">
        <v>1118</v>
      </c>
      <c r="I15" s="24">
        <v>2226</v>
      </c>
      <c r="J15" s="30"/>
      <c r="K15" s="5">
        <v>88</v>
      </c>
      <c r="L15" s="20">
        <v>249</v>
      </c>
      <c r="M15" s="20">
        <v>487</v>
      </c>
      <c r="N15" s="24">
        <v>736</v>
      </c>
    </row>
    <row r="16" spans="1:14" x14ac:dyDescent="0.2">
      <c r="A16" s="10">
        <v>9</v>
      </c>
      <c r="B16" s="20">
        <v>718</v>
      </c>
      <c r="C16" s="20">
        <v>596</v>
      </c>
      <c r="D16" s="4">
        <v>1314</v>
      </c>
      <c r="E16" s="30"/>
      <c r="F16" s="5">
        <v>49</v>
      </c>
      <c r="G16" s="20">
        <v>1096</v>
      </c>
      <c r="H16" s="20">
        <v>1238</v>
      </c>
      <c r="I16" s="24">
        <v>2334</v>
      </c>
      <c r="J16" s="30"/>
      <c r="K16" s="5">
        <v>89</v>
      </c>
      <c r="L16" s="20">
        <v>222</v>
      </c>
      <c r="M16" s="20">
        <v>426</v>
      </c>
      <c r="N16" s="24">
        <v>648</v>
      </c>
    </row>
    <row r="17" spans="1:14" x14ac:dyDescent="0.2">
      <c r="A17" s="36" t="s">
        <v>3</v>
      </c>
      <c r="B17" s="6">
        <v>3141</v>
      </c>
      <c r="C17" s="6">
        <v>2804</v>
      </c>
      <c r="D17" s="7">
        <v>5945</v>
      </c>
      <c r="E17" s="30"/>
      <c r="F17" s="8" t="s">
        <v>11</v>
      </c>
      <c r="G17" s="6">
        <v>5543</v>
      </c>
      <c r="H17" s="6">
        <v>5893</v>
      </c>
      <c r="I17" s="7">
        <v>11436</v>
      </c>
      <c r="J17" s="30"/>
      <c r="K17" s="8" t="s">
        <v>19</v>
      </c>
      <c r="L17" s="6">
        <v>1327</v>
      </c>
      <c r="M17" s="6">
        <v>2379</v>
      </c>
      <c r="N17" s="7">
        <v>3706</v>
      </c>
    </row>
    <row r="18" spans="1:14" x14ac:dyDescent="0.2">
      <c r="A18" s="10">
        <v>10</v>
      </c>
      <c r="B18" s="20">
        <v>655</v>
      </c>
      <c r="C18" s="20">
        <v>665</v>
      </c>
      <c r="D18" s="4">
        <v>1320</v>
      </c>
      <c r="E18" s="30"/>
      <c r="F18" s="5">
        <v>50</v>
      </c>
      <c r="G18" s="20">
        <v>1159</v>
      </c>
      <c r="H18" s="20">
        <v>1170</v>
      </c>
      <c r="I18" s="24">
        <v>2329</v>
      </c>
      <c r="J18" s="30"/>
      <c r="K18" s="5">
        <v>90</v>
      </c>
      <c r="L18" s="20">
        <v>198</v>
      </c>
      <c r="M18" s="20">
        <v>424</v>
      </c>
      <c r="N18" s="24">
        <v>622</v>
      </c>
    </row>
    <row r="19" spans="1:14" x14ac:dyDescent="0.2">
      <c r="A19" s="10">
        <v>11</v>
      </c>
      <c r="B19" s="20">
        <v>674</v>
      </c>
      <c r="C19" s="20">
        <v>626</v>
      </c>
      <c r="D19" s="4">
        <v>1300</v>
      </c>
      <c r="E19" s="30"/>
      <c r="F19" s="5">
        <v>51</v>
      </c>
      <c r="G19" s="20">
        <v>1189</v>
      </c>
      <c r="H19" s="20">
        <v>1268</v>
      </c>
      <c r="I19" s="24">
        <v>2457</v>
      </c>
      <c r="J19" s="30"/>
      <c r="K19" s="5">
        <v>91</v>
      </c>
      <c r="L19" s="20">
        <v>166</v>
      </c>
      <c r="M19" s="20">
        <v>388</v>
      </c>
      <c r="N19" s="24">
        <v>554</v>
      </c>
    </row>
    <row r="20" spans="1:14" x14ac:dyDescent="0.2">
      <c r="A20" s="10">
        <v>12</v>
      </c>
      <c r="B20" s="20">
        <v>628</v>
      </c>
      <c r="C20" s="20">
        <v>608</v>
      </c>
      <c r="D20" s="4">
        <v>1236</v>
      </c>
      <c r="E20" s="30"/>
      <c r="F20" s="5">
        <v>52</v>
      </c>
      <c r="G20" s="20">
        <v>1198</v>
      </c>
      <c r="H20" s="20">
        <v>1260</v>
      </c>
      <c r="I20" s="24">
        <v>2458</v>
      </c>
      <c r="J20" s="30"/>
      <c r="K20" s="5">
        <v>92</v>
      </c>
      <c r="L20" s="20">
        <v>123</v>
      </c>
      <c r="M20" s="20">
        <v>331</v>
      </c>
      <c r="N20" s="24">
        <v>454</v>
      </c>
    </row>
    <row r="21" spans="1:14" x14ac:dyDescent="0.2">
      <c r="A21" s="10">
        <v>13</v>
      </c>
      <c r="B21" s="20">
        <v>616</v>
      </c>
      <c r="C21" s="20">
        <v>548</v>
      </c>
      <c r="D21" s="4">
        <v>1164</v>
      </c>
      <c r="E21" s="30"/>
      <c r="F21" s="5">
        <v>53</v>
      </c>
      <c r="G21" s="20">
        <v>1167</v>
      </c>
      <c r="H21" s="20">
        <v>1290</v>
      </c>
      <c r="I21" s="24">
        <v>2457</v>
      </c>
      <c r="J21" s="30"/>
      <c r="K21" s="5">
        <v>93</v>
      </c>
      <c r="L21" s="20">
        <v>106</v>
      </c>
      <c r="M21" s="20">
        <v>253</v>
      </c>
      <c r="N21" s="24">
        <v>359</v>
      </c>
    </row>
    <row r="22" spans="1:14" x14ac:dyDescent="0.2">
      <c r="A22" s="10">
        <v>14</v>
      </c>
      <c r="B22" s="20">
        <v>602</v>
      </c>
      <c r="C22" s="20">
        <v>585</v>
      </c>
      <c r="D22" s="4">
        <v>1187</v>
      </c>
      <c r="E22" s="30"/>
      <c r="F22" s="5">
        <v>54</v>
      </c>
      <c r="G22" s="20">
        <v>1082</v>
      </c>
      <c r="H22" s="20">
        <v>1263</v>
      </c>
      <c r="I22" s="24">
        <v>2345</v>
      </c>
      <c r="J22" s="30"/>
      <c r="K22" s="5">
        <v>94</v>
      </c>
      <c r="L22" s="20">
        <v>74</v>
      </c>
      <c r="M22" s="20">
        <v>229</v>
      </c>
      <c r="N22" s="24">
        <v>303</v>
      </c>
    </row>
    <row r="23" spans="1:14" x14ac:dyDescent="0.2">
      <c r="A23" s="8" t="s">
        <v>4</v>
      </c>
      <c r="B23" s="6">
        <v>3175</v>
      </c>
      <c r="C23" s="6">
        <v>3032</v>
      </c>
      <c r="D23" s="7">
        <v>6207</v>
      </c>
      <c r="E23" s="30"/>
      <c r="F23" s="8" t="s">
        <v>12</v>
      </c>
      <c r="G23" s="6">
        <v>5795</v>
      </c>
      <c r="H23" s="6">
        <v>6251</v>
      </c>
      <c r="I23" s="7">
        <v>12046</v>
      </c>
      <c r="J23" s="30"/>
      <c r="K23" s="8" t="s">
        <v>20</v>
      </c>
      <c r="L23" s="6">
        <v>667</v>
      </c>
      <c r="M23" s="6">
        <v>1625</v>
      </c>
      <c r="N23" s="7">
        <v>2292</v>
      </c>
    </row>
    <row r="24" spans="1:14" x14ac:dyDescent="0.2">
      <c r="A24" s="10">
        <v>15</v>
      </c>
      <c r="B24" s="20">
        <v>609</v>
      </c>
      <c r="C24" s="20">
        <v>581</v>
      </c>
      <c r="D24" s="4">
        <v>1190</v>
      </c>
      <c r="E24" s="30"/>
      <c r="F24" s="5">
        <v>55</v>
      </c>
      <c r="G24" s="20">
        <v>1064</v>
      </c>
      <c r="H24" s="20">
        <v>1125</v>
      </c>
      <c r="I24" s="24">
        <v>2189</v>
      </c>
      <c r="J24" s="30"/>
      <c r="K24" s="5">
        <v>95</v>
      </c>
      <c r="L24" s="20">
        <v>43</v>
      </c>
      <c r="M24" s="20">
        <v>208</v>
      </c>
      <c r="N24" s="24">
        <v>251</v>
      </c>
    </row>
    <row r="25" spans="1:14" x14ac:dyDescent="0.2">
      <c r="A25" s="10">
        <v>16</v>
      </c>
      <c r="B25" s="20">
        <v>608</v>
      </c>
      <c r="C25" s="20">
        <v>527</v>
      </c>
      <c r="D25" s="4">
        <v>1135</v>
      </c>
      <c r="E25" s="30"/>
      <c r="F25" s="5">
        <v>56</v>
      </c>
      <c r="G25" s="20">
        <v>1128</v>
      </c>
      <c r="H25" s="20">
        <v>1155</v>
      </c>
      <c r="I25" s="24">
        <v>2283</v>
      </c>
      <c r="J25" s="30"/>
      <c r="K25" s="5">
        <v>96</v>
      </c>
      <c r="L25" s="20">
        <v>43</v>
      </c>
      <c r="M25" s="20">
        <v>153</v>
      </c>
      <c r="N25" s="24">
        <v>196</v>
      </c>
    </row>
    <row r="26" spans="1:14" x14ac:dyDescent="0.2">
      <c r="A26" s="10">
        <v>17</v>
      </c>
      <c r="B26" s="20">
        <v>606</v>
      </c>
      <c r="C26" s="20">
        <v>591</v>
      </c>
      <c r="D26" s="4">
        <v>1197</v>
      </c>
      <c r="E26" s="30"/>
      <c r="F26" s="5">
        <v>57</v>
      </c>
      <c r="G26" s="20">
        <v>1080</v>
      </c>
      <c r="H26" s="20">
        <v>1107</v>
      </c>
      <c r="I26" s="24">
        <v>2187</v>
      </c>
      <c r="J26" s="30"/>
      <c r="K26" s="5">
        <v>97</v>
      </c>
      <c r="L26" s="20">
        <v>30</v>
      </c>
      <c r="M26" s="20">
        <v>118</v>
      </c>
      <c r="N26" s="24">
        <v>148</v>
      </c>
    </row>
    <row r="27" spans="1:14" x14ac:dyDescent="0.2">
      <c r="A27" s="10">
        <v>18</v>
      </c>
      <c r="B27" s="20">
        <v>599</v>
      </c>
      <c r="C27" s="20">
        <v>625</v>
      </c>
      <c r="D27" s="4">
        <v>1224</v>
      </c>
      <c r="E27" s="30"/>
      <c r="F27" s="5">
        <v>58</v>
      </c>
      <c r="G27" s="20">
        <v>1010</v>
      </c>
      <c r="H27" s="20">
        <v>1107</v>
      </c>
      <c r="I27" s="24">
        <v>2117</v>
      </c>
      <c r="J27" s="30"/>
      <c r="K27" s="5">
        <v>98</v>
      </c>
      <c r="L27" s="20">
        <v>20</v>
      </c>
      <c r="M27" s="20">
        <v>87</v>
      </c>
      <c r="N27" s="24">
        <v>107</v>
      </c>
    </row>
    <row r="28" spans="1:14" x14ac:dyDescent="0.2">
      <c r="A28" s="10">
        <v>19</v>
      </c>
      <c r="B28" s="20">
        <v>675</v>
      </c>
      <c r="C28" s="20">
        <v>673</v>
      </c>
      <c r="D28" s="4">
        <v>1348</v>
      </c>
      <c r="E28" s="30"/>
      <c r="F28" s="5">
        <v>59</v>
      </c>
      <c r="G28" s="20">
        <v>841</v>
      </c>
      <c r="H28" s="20">
        <v>945</v>
      </c>
      <c r="I28" s="24">
        <v>1786</v>
      </c>
      <c r="J28" s="30"/>
      <c r="K28" s="5">
        <v>99</v>
      </c>
      <c r="L28" s="20">
        <v>10</v>
      </c>
      <c r="M28" s="20">
        <v>58</v>
      </c>
      <c r="N28" s="24">
        <v>68</v>
      </c>
    </row>
    <row r="29" spans="1:14" x14ac:dyDescent="0.2">
      <c r="A29" s="8" t="s">
        <v>5</v>
      </c>
      <c r="B29" s="6">
        <v>3097</v>
      </c>
      <c r="C29" s="6">
        <v>2997</v>
      </c>
      <c r="D29" s="7">
        <v>6094</v>
      </c>
      <c r="E29" s="30"/>
      <c r="F29" s="8" t="s">
        <v>13</v>
      </c>
      <c r="G29" s="6">
        <v>5123</v>
      </c>
      <c r="H29" s="6">
        <v>5439</v>
      </c>
      <c r="I29" s="7">
        <v>10562</v>
      </c>
      <c r="J29" s="30"/>
      <c r="K29" s="5">
        <v>100</v>
      </c>
      <c r="L29" s="20">
        <v>12</v>
      </c>
      <c r="M29" s="20">
        <v>42</v>
      </c>
      <c r="N29" s="24">
        <v>54</v>
      </c>
    </row>
    <row r="30" spans="1:14" x14ac:dyDescent="0.2">
      <c r="A30" s="10">
        <v>20</v>
      </c>
      <c r="B30" s="20">
        <v>729</v>
      </c>
      <c r="C30" s="20">
        <v>686</v>
      </c>
      <c r="D30" s="4">
        <v>1415</v>
      </c>
      <c r="E30" s="30"/>
      <c r="F30" s="5">
        <v>60</v>
      </c>
      <c r="G30" s="20">
        <v>1020</v>
      </c>
      <c r="H30" s="20">
        <v>1011</v>
      </c>
      <c r="I30" s="24">
        <v>2031</v>
      </c>
      <c r="J30" s="30"/>
      <c r="K30" s="5">
        <v>101</v>
      </c>
      <c r="L30" s="20">
        <v>4</v>
      </c>
      <c r="M30" s="20">
        <v>22</v>
      </c>
      <c r="N30" s="24">
        <v>26</v>
      </c>
    </row>
    <row r="31" spans="1:14" x14ac:dyDescent="0.2">
      <c r="A31" s="10">
        <v>21</v>
      </c>
      <c r="B31" s="20">
        <v>687</v>
      </c>
      <c r="C31" s="20">
        <v>793</v>
      </c>
      <c r="D31" s="4">
        <v>1480</v>
      </c>
      <c r="E31" s="30"/>
      <c r="F31" s="5">
        <v>61</v>
      </c>
      <c r="G31" s="20">
        <v>919</v>
      </c>
      <c r="H31" s="20">
        <v>974</v>
      </c>
      <c r="I31" s="24">
        <v>1893</v>
      </c>
      <c r="J31" s="30"/>
      <c r="K31" s="5">
        <v>102</v>
      </c>
      <c r="L31" s="20">
        <v>6</v>
      </c>
      <c r="M31" s="20">
        <v>17</v>
      </c>
      <c r="N31" s="24">
        <v>23</v>
      </c>
    </row>
    <row r="32" spans="1:14" x14ac:dyDescent="0.2">
      <c r="A32" s="10">
        <v>22</v>
      </c>
      <c r="B32" s="20">
        <v>777</v>
      </c>
      <c r="C32" s="20">
        <v>887</v>
      </c>
      <c r="D32" s="4">
        <v>1664</v>
      </c>
      <c r="E32" s="30"/>
      <c r="F32" s="5">
        <v>62</v>
      </c>
      <c r="G32" s="20">
        <v>878</v>
      </c>
      <c r="H32" s="20">
        <v>923</v>
      </c>
      <c r="I32" s="24">
        <v>1801</v>
      </c>
      <c r="J32" s="30"/>
      <c r="K32" s="5">
        <v>103</v>
      </c>
      <c r="L32" s="20">
        <v>2</v>
      </c>
      <c r="M32" s="20">
        <v>10</v>
      </c>
      <c r="N32" s="24">
        <v>12</v>
      </c>
    </row>
    <row r="33" spans="1:17" x14ac:dyDescent="0.2">
      <c r="A33" s="10">
        <v>23</v>
      </c>
      <c r="B33" s="20">
        <v>871</v>
      </c>
      <c r="C33" s="20">
        <v>877</v>
      </c>
      <c r="D33" s="4">
        <v>1748</v>
      </c>
      <c r="E33" s="30"/>
      <c r="F33" s="5">
        <v>63</v>
      </c>
      <c r="G33" s="20">
        <v>809</v>
      </c>
      <c r="H33" s="20">
        <v>872</v>
      </c>
      <c r="I33" s="24">
        <v>1681</v>
      </c>
      <c r="J33" s="30"/>
      <c r="K33" s="8" t="s">
        <v>21</v>
      </c>
      <c r="L33" s="6">
        <v>170</v>
      </c>
      <c r="M33" s="6">
        <v>715</v>
      </c>
      <c r="N33" s="7">
        <v>885</v>
      </c>
    </row>
    <row r="34" spans="1:17" x14ac:dyDescent="0.2">
      <c r="A34" s="10">
        <v>24</v>
      </c>
      <c r="B34" s="20">
        <v>906</v>
      </c>
      <c r="C34" s="20">
        <v>937</v>
      </c>
      <c r="D34" s="4">
        <v>1843</v>
      </c>
      <c r="E34" s="30"/>
      <c r="F34" s="5">
        <v>64</v>
      </c>
      <c r="G34" s="20">
        <v>818</v>
      </c>
      <c r="H34" s="20">
        <v>804</v>
      </c>
      <c r="I34" s="24">
        <v>1622</v>
      </c>
      <c r="J34" s="30"/>
      <c r="K34" s="5" t="s">
        <v>22</v>
      </c>
      <c r="L34" s="20">
        <v>2</v>
      </c>
      <c r="M34" s="20">
        <v>20</v>
      </c>
      <c r="N34" s="24">
        <v>22</v>
      </c>
    </row>
    <row r="35" spans="1:17" x14ac:dyDescent="0.2">
      <c r="A35" s="8" t="s">
        <v>6</v>
      </c>
      <c r="B35" s="6">
        <v>3970</v>
      </c>
      <c r="C35" s="6">
        <v>4180</v>
      </c>
      <c r="D35" s="7">
        <v>8150</v>
      </c>
      <c r="E35" s="30"/>
      <c r="F35" s="8" t="s">
        <v>14</v>
      </c>
      <c r="G35" s="6">
        <v>4444</v>
      </c>
      <c r="H35" s="6">
        <v>4584</v>
      </c>
      <c r="I35" s="7">
        <v>9028</v>
      </c>
      <c r="J35" s="30"/>
      <c r="K35" s="5" t="s">
        <v>23</v>
      </c>
      <c r="L35" s="20">
        <v>0</v>
      </c>
      <c r="M35" s="20">
        <v>0</v>
      </c>
      <c r="N35" s="24">
        <v>0</v>
      </c>
    </row>
    <row r="36" spans="1:17" x14ac:dyDescent="0.2">
      <c r="A36" s="10">
        <v>25</v>
      </c>
      <c r="B36" s="20">
        <v>910</v>
      </c>
      <c r="C36" s="20">
        <v>949</v>
      </c>
      <c r="D36" s="4">
        <v>1859</v>
      </c>
      <c r="E36" s="30"/>
      <c r="F36" s="5">
        <v>65</v>
      </c>
      <c r="G36" s="20">
        <v>756</v>
      </c>
      <c r="H36" s="20">
        <v>865</v>
      </c>
      <c r="I36" s="24">
        <v>1621</v>
      </c>
      <c r="J36" s="30"/>
      <c r="K36" s="8" t="s">
        <v>24</v>
      </c>
      <c r="L36" s="6">
        <v>71069</v>
      </c>
      <c r="M36" s="6">
        <v>77348</v>
      </c>
      <c r="N36" s="7">
        <v>148417</v>
      </c>
    </row>
    <row r="37" spans="1:17" x14ac:dyDescent="0.2">
      <c r="A37" s="10">
        <v>26</v>
      </c>
      <c r="B37" s="20">
        <v>997</v>
      </c>
      <c r="C37" s="20">
        <v>977</v>
      </c>
      <c r="D37" s="4">
        <v>1974</v>
      </c>
      <c r="E37" s="30"/>
      <c r="F37" s="5">
        <v>66</v>
      </c>
      <c r="G37" s="20">
        <v>789</v>
      </c>
      <c r="H37" s="20">
        <v>766</v>
      </c>
      <c r="I37" s="24">
        <v>1555</v>
      </c>
      <c r="J37" s="30"/>
      <c r="K37" s="5"/>
      <c r="L37" s="25"/>
      <c r="M37" s="25"/>
      <c r="N37" s="24"/>
    </row>
    <row r="38" spans="1:17" x14ac:dyDescent="0.2">
      <c r="A38" s="10">
        <v>27</v>
      </c>
      <c r="B38" s="20">
        <v>998</v>
      </c>
      <c r="C38" s="20">
        <v>975</v>
      </c>
      <c r="D38" s="4">
        <v>1973</v>
      </c>
      <c r="E38" s="30"/>
      <c r="F38" s="5">
        <v>67</v>
      </c>
      <c r="G38" s="20">
        <v>734</v>
      </c>
      <c r="H38" s="20">
        <v>764</v>
      </c>
      <c r="I38" s="24">
        <v>1498</v>
      </c>
      <c r="J38" s="30"/>
      <c r="K38" s="9" t="s">
        <v>25</v>
      </c>
      <c r="L38" s="20">
        <v>8764</v>
      </c>
      <c r="M38" s="20">
        <v>8275</v>
      </c>
      <c r="N38" s="24">
        <v>17039</v>
      </c>
    </row>
    <row r="39" spans="1:17" x14ac:dyDescent="0.2">
      <c r="A39" s="10">
        <v>28</v>
      </c>
      <c r="B39" s="20">
        <v>993</v>
      </c>
      <c r="C39" s="20">
        <v>1020</v>
      </c>
      <c r="D39" s="4">
        <v>2013</v>
      </c>
      <c r="E39" s="30"/>
      <c r="F39" s="5">
        <v>68</v>
      </c>
      <c r="G39" s="20">
        <v>625</v>
      </c>
      <c r="H39" s="20">
        <v>757</v>
      </c>
      <c r="I39" s="24">
        <v>1382</v>
      </c>
      <c r="J39" s="30"/>
      <c r="K39" s="5" t="s">
        <v>26</v>
      </c>
      <c r="L39" s="20">
        <v>14280</v>
      </c>
      <c r="M39" s="20">
        <v>19573</v>
      </c>
      <c r="N39" s="24">
        <v>33853</v>
      </c>
    </row>
    <row r="40" spans="1:17" x14ac:dyDescent="0.2">
      <c r="A40" s="10">
        <v>29</v>
      </c>
      <c r="B40" s="20">
        <v>972</v>
      </c>
      <c r="C40" s="20">
        <v>991</v>
      </c>
      <c r="D40" s="4">
        <v>1963</v>
      </c>
      <c r="E40" s="30"/>
      <c r="F40" s="5">
        <v>69</v>
      </c>
      <c r="G40" s="20">
        <v>647</v>
      </c>
      <c r="H40" s="20">
        <v>716</v>
      </c>
      <c r="I40" s="24">
        <v>1363</v>
      </c>
      <c r="J40" s="30"/>
      <c r="K40" s="5" t="s">
        <v>27</v>
      </c>
      <c r="L40" s="20">
        <v>7657</v>
      </c>
      <c r="M40" s="20">
        <v>12119</v>
      </c>
      <c r="N40" s="24">
        <v>19776</v>
      </c>
      <c r="Q40" s="2" t="s">
        <v>34</v>
      </c>
    </row>
    <row r="41" spans="1:17" x14ac:dyDescent="0.2">
      <c r="A41" s="8" t="s">
        <v>7</v>
      </c>
      <c r="B41" s="6">
        <v>4870</v>
      </c>
      <c r="C41" s="6">
        <v>4912</v>
      </c>
      <c r="D41" s="7">
        <v>9782</v>
      </c>
      <c r="E41" s="30"/>
      <c r="F41" s="8" t="s">
        <v>15</v>
      </c>
      <c r="G41" s="6">
        <v>3551</v>
      </c>
      <c r="H41" s="6">
        <v>3868</v>
      </c>
      <c r="I41" s="7">
        <v>7419</v>
      </c>
      <c r="J41" s="30"/>
      <c r="K41" s="5"/>
      <c r="L41" s="26"/>
      <c r="M41" s="26"/>
      <c r="N41" s="27"/>
    </row>
    <row r="42" spans="1:17" x14ac:dyDescent="0.2">
      <c r="A42" s="10">
        <v>30</v>
      </c>
      <c r="B42" s="20">
        <v>1030</v>
      </c>
      <c r="C42" s="20">
        <v>977</v>
      </c>
      <c r="D42" s="4">
        <v>2007</v>
      </c>
      <c r="E42" s="30"/>
      <c r="F42" s="5">
        <v>70</v>
      </c>
      <c r="G42" s="20">
        <v>572</v>
      </c>
      <c r="H42" s="20">
        <v>708</v>
      </c>
      <c r="I42" s="24">
        <v>1280</v>
      </c>
      <c r="J42" s="30"/>
      <c r="K42" s="43" t="s">
        <v>28</v>
      </c>
      <c r="L42" s="26">
        <v>43.82023104307082</v>
      </c>
      <c r="M42" s="26">
        <v>46.918821430418369</v>
      </c>
      <c r="N42" s="27">
        <v>45.43507145407871</v>
      </c>
    </row>
    <row r="43" spans="1:17" x14ac:dyDescent="0.2">
      <c r="A43" s="10">
        <v>31</v>
      </c>
      <c r="B43" s="20">
        <v>1002</v>
      </c>
      <c r="C43" s="20">
        <v>924</v>
      </c>
      <c r="D43" s="4">
        <v>1926</v>
      </c>
      <c r="E43" s="30"/>
      <c r="F43" s="5">
        <v>71</v>
      </c>
      <c r="G43" s="20">
        <v>594</v>
      </c>
      <c r="H43" s="20">
        <v>660</v>
      </c>
      <c r="I43" s="24">
        <v>1254</v>
      </c>
      <c r="J43" s="30"/>
      <c r="K43" s="10"/>
      <c r="L43" s="37"/>
      <c r="M43" s="37"/>
      <c r="N43" s="29"/>
      <c r="O43" s="1"/>
      <c r="P43" s="1"/>
    </row>
    <row r="44" spans="1:17" x14ac:dyDescent="0.2">
      <c r="A44" s="10">
        <v>32</v>
      </c>
      <c r="B44" s="20">
        <v>965</v>
      </c>
      <c r="C44" s="20">
        <v>955</v>
      </c>
      <c r="D44" s="4">
        <v>1920</v>
      </c>
      <c r="E44" s="30"/>
      <c r="F44" s="5">
        <v>72</v>
      </c>
      <c r="G44" s="20">
        <v>624</v>
      </c>
      <c r="H44" s="20">
        <v>730</v>
      </c>
      <c r="I44" s="24">
        <v>1354</v>
      </c>
      <c r="J44" s="30"/>
      <c r="K44" s="38" t="s">
        <v>36</v>
      </c>
      <c r="L44" s="39">
        <v>0.200931489116211</v>
      </c>
      <c r="M44" s="39">
        <v>0.25305114547241042</v>
      </c>
      <c r="N44" s="40">
        <v>0.22809381674606008</v>
      </c>
      <c r="O44" s="1"/>
      <c r="P44" s="1"/>
    </row>
    <row r="45" spans="1:17" x14ac:dyDescent="0.2">
      <c r="A45" s="10">
        <v>33</v>
      </c>
      <c r="B45" s="20">
        <v>998</v>
      </c>
      <c r="C45" s="20">
        <v>998</v>
      </c>
      <c r="D45" s="4">
        <v>1996</v>
      </c>
      <c r="E45" s="30"/>
      <c r="F45" s="5">
        <v>73</v>
      </c>
      <c r="G45" s="20">
        <v>629</v>
      </c>
      <c r="H45" s="20">
        <v>745</v>
      </c>
      <c r="I45" s="24">
        <v>1374</v>
      </c>
      <c r="J45" s="30"/>
      <c r="K45" s="10"/>
      <c r="L45" s="30"/>
      <c r="M45" s="30"/>
      <c r="N45" s="11"/>
      <c r="P45" s="1"/>
    </row>
    <row r="46" spans="1:17" x14ac:dyDescent="0.2">
      <c r="A46" s="10">
        <v>34</v>
      </c>
      <c r="B46" s="20">
        <v>957</v>
      </c>
      <c r="C46" s="20">
        <v>1005</v>
      </c>
      <c r="D46" s="4">
        <v>1962</v>
      </c>
      <c r="E46" s="30"/>
      <c r="F46" s="5">
        <v>74</v>
      </c>
      <c r="G46" s="20">
        <v>653</v>
      </c>
      <c r="H46" s="20">
        <v>743</v>
      </c>
      <c r="I46" s="24">
        <v>1396</v>
      </c>
      <c r="J46" s="30"/>
      <c r="K46" s="10" t="s">
        <v>35</v>
      </c>
      <c r="L46" s="20">
        <v>2149</v>
      </c>
      <c r="M46" s="20">
        <v>2116</v>
      </c>
      <c r="N46" s="24">
        <v>4265</v>
      </c>
      <c r="O46" s="1"/>
      <c r="P46" s="1"/>
    </row>
    <row r="47" spans="1:17" x14ac:dyDescent="0.2">
      <c r="A47" s="8" t="s">
        <v>8</v>
      </c>
      <c r="B47" s="6">
        <v>4952</v>
      </c>
      <c r="C47" s="6">
        <v>4859</v>
      </c>
      <c r="D47" s="7">
        <v>9811</v>
      </c>
      <c r="E47" s="30"/>
      <c r="F47" s="8" t="s">
        <v>16</v>
      </c>
      <c r="G47" s="6">
        <v>3072</v>
      </c>
      <c r="H47" s="6">
        <v>3586</v>
      </c>
      <c r="I47" s="7">
        <v>6658</v>
      </c>
      <c r="J47" s="30"/>
      <c r="K47" s="41"/>
      <c r="L47" s="42"/>
      <c r="M47" s="42"/>
      <c r="N47" s="11"/>
    </row>
    <row r="48" spans="1:17" x14ac:dyDescent="0.2">
      <c r="A48" s="10">
        <v>35</v>
      </c>
      <c r="B48" s="20">
        <v>961</v>
      </c>
      <c r="C48" s="20">
        <v>931</v>
      </c>
      <c r="D48" s="4">
        <v>1892</v>
      </c>
      <c r="E48" s="30"/>
      <c r="F48" s="5">
        <v>75</v>
      </c>
      <c r="G48" s="20">
        <v>721</v>
      </c>
      <c r="H48" s="20">
        <v>862</v>
      </c>
      <c r="I48" s="24">
        <v>1583</v>
      </c>
      <c r="J48" s="30"/>
      <c r="K48" s="10"/>
      <c r="L48" s="37"/>
      <c r="M48" s="37"/>
      <c r="N48" s="29"/>
      <c r="O48" s="1"/>
    </row>
    <row r="49" spans="1:14" x14ac:dyDescent="0.2">
      <c r="A49" s="10">
        <v>36</v>
      </c>
      <c r="B49" s="20">
        <v>896</v>
      </c>
      <c r="C49" s="20">
        <v>925</v>
      </c>
      <c r="D49" s="4">
        <v>1821</v>
      </c>
      <c r="E49" s="30"/>
      <c r="F49" s="5">
        <v>76</v>
      </c>
      <c r="G49" s="20">
        <v>747</v>
      </c>
      <c r="H49" s="20">
        <v>901</v>
      </c>
      <c r="I49" s="24">
        <v>1648</v>
      </c>
      <c r="J49" s="30"/>
      <c r="K49" s="10"/>
      <c r="L49" s="30"/>
      <c r="M49" s="30"/>
      <c r="N49" s="11"/>
    </row>
    <row r="50" spans="1:14" x14ac:dyDescent="0.2">
      <c r="A50" s="10">
        <v>37</v>
      </c>
      <c r="B50" s="20">
        <v>988</v>
      </c>
      <c r="C50" s="20">
        <v>989</v>
      </c>
      <c r="D50" s="4">
        <v>1977</v>
      </c>
      <c r="E50" s="30"/>
      <c r="F50" s="5">
        <v>77</v>
      </c>
      <c r="G50" s="20">
        <v>793</v>
      </c>
      <c r="H50" s="20">
        <v>931</v>
      </c>
      <c r="I50" s="24">
        <v>1724</v>
      </c>
      <c r="J50" s="30"/>
      <c r="K50" s="10"/>
      <c r="L50" s="30"/>
      <c r="M50" s="30"/>
      <c r="N50" s="11"/>
    </row>
    <row r="51" spans="1:14" x14ac:dyDescent="0.2">
      <c r="A51" s="10">
        <v>38</v>
      </c>
      <c r="B51" s="20">
        <v>984</v>
      </c>
      <c r="C51" s="20">
        <v>1035</v>
      </c>
      <c r="D51" s="4">
        <v>2019</v>
      </c>
      <c r="E51" s="30"/>
      <c r="F51" s="5">
        <v>78</v>
      </c>
      <c r="G51" s="20">
        <v>666</v>
      </c>
      <c r="H51" s="20">
        <v>874</v>
      </c>
      <c r="I51" s="24">
        <v>1540</v>
      </c>
      <c r="J51" s="30"/>
      <c r="K51" s="41" t="s">
        <v>31</v>
      </c>
      <c r="L51" s="30"/>
      <c r="M51" s="30"/>
      <c r="N51" s="11"/>
    </row>
    <row r="52" spans="1:14" x14ac:dyDescent="0.2">
      <c r="A52" s="10">
        <v>39</v>
      </c>
      <c r="B52" s="20">
        <v>1033</v>
      </c>
      <c r="C52" s="20">
        <v>1031</v>
      </c>
      <c r="D52" s="4">
        <v>2064</v>
      </c>
      <c r="E52" s="30"/>
      <c r="F52" s="5">
        <v>79</v>
      </c>
      <c r="G52" s="20">
        <v>402</v>
      </c>
      <c r="H52" s="20">
        <v>561</v>
      </c>
      <c r="I52" s="24">
        <v>963</v>
      </c>
      <c r="J52" s="30"/>
      <c r="K52" s="41" t="s">
        <v>32</v>
      </c>
      <c r="L52" s="30"/>
      <c r="M52" s="30"/>
      <c r="N52" s="11"/>
    </row>
    <row r="53" spans="1:14" x14ac:dyDescent="0.2">
      <c r="A53" s="12" t="s">
        <v>9</v>
      </c>
      <c r="B53" s="13">
        <v>4862</v>
      </c>
      <c r="C53" s="13">
        <v>4911</v>
      </c>
      <c r="D53" s="14">
        <v>9773</v>
      </c>
      <c r="E53" s="30"/>
      <c r="F53" s="12" t="s">
        <v>17</v>
      </c>
      <c r="G53" s="13">
        <v>3329</v>
      </c>
      <c r="H53" s="13">
        <v>4129</v>
      </c>
      <c r="I53" s="14">
        <v>7458</v>
      </c>
      <c r="J53" s="30"/>
      <c r="K53" s="15"/>
      <c r="L53" s="16"/>
      <c r="M53" s="16"/>
      <c r="N53" s="17"/>
    </row>
  </sheetData>
  <phoneticPr fontId="2"/>
  <dataValidations count="1">
    <dataValidation imeMode="off" allowBlank="1" showInputMessage="1" showErrorMessage="1" sqref="G6:I53 B6:D53 L6:N42 K51 K44:N44 L46:N46" xr:uid="{C974357A-CE85-496B-A541-988F5B22915A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2025-08-04T07:24:36Z</dcterms:modified>
</cp:coreProperties>
</file>