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5824EAF1-DB70-4E6B-949A-12541BBC0B5E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<sst xmlns="http://schemas.openxmlformats.org/spreadsheetml/2006/main" count="47" uniqueCount="39">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</sst>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topLeftCell="A33" workbookViewId="0">
      <selection activeCell="O47" sqref="O47"/>
    </sheetView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444</v>
      </c>
      <c r="C6" s="19">
        <v>454</v>
      </c>
      <c r="D6" s="18">
        <v>898</v>
      </c>
      <c r="E6" s="30"/>
      <c r="F6" s="22">
        <v>40</v>
      </c>
      <c r="G6" s="19">
        <v>1032</v>
      </c>
      <c r="H6" s="19">
        <v>1076</v>
      </c>
      <c r="I6" s="23">
        <v>2108</v>
      </c>
      <c r="J6" s="30"/>
      <c r="K6" s="22">
        <v>80</v>
      </c>
      <c r="L6" s="28">
        <v>406</v>
      </c>
      <c r="M6" s="28">
        <v>607</v>
      </c>
      <c r="N6" s="23">
        <v>1013</v>
      </c>
    </row>
    <row r="7" spans="1:14" ht="13" x14ac:dyDescent="0.2">
      <c r="A7" s="10">
        <v>1</v>
      </c>
      <c r="B7" s="20">
        <v>463</v>
      </c>
      <c r="C7" s="20">
        <v>482</v>
      </c>
      <c r="D7" s="4">
        <v>945</v>
      </c>
      <c r="E7" s="30"/>
      <c r="F7" s="5">
        <v>41</v>
      </c>
      <c r="G7" s="20">
        <v>1097</v>
      </c>
      <c r="H7" s="20">
        <v>1086</v>
      </c>
      <c r="I7" s="24">
        <v>2183</v>
      </c>
      <c r="J7" s="30"/>
      <c r="K7" s="5">
        <v>81</v>
      </c>
      <c r="L7" s="28">
        <v>509</v>
      </c>
      <c r="M7" s="28">
        <v>736</v>
      </c>
      <c r="N7" s="24">
        <v>1245</v>
      </c>
    </row>
    <row r="8" spans="1:14" ht="13" x14ac:dyDescent="0.2">
      <c r="A8" s="10">
        <v>2</v>
      </c>
      <c r="B8" s="20">
        <v>521</v>
      </c>
      <c r="C8" s="20">
        <v>514</v>
      </c>
      <c r="D8" s="4">
        <v>1035</v>
      </c>
      <c r="E8" s="30"/>
      <c r="F8" s="5">
        <v>42</v>
      </c>
      <c r="G8" s="20">
        <v>1113</v>
      </c>
      <c r="H8" s="20">
        <v>1068</v>
      </c>
      <c r="I8" s="24">
        <v>2181</v>
      </c>
      <c r="J8" s="30"/>
      <c r="K8" s="5">
        <v>82</v>
      </c>
      <c r="L8" s="28">
        <v>441</v>
      </c>
      <c r="M8" s="28">
        <v>683</v>
      </c>
      <c r="N8" s="24">
        <v>1124</v>
      </c>
    </row>
    <row r="9" spans="1:14" ht="13" x14ac:dyDescent="0.2">
      <c r="A9" s="10">
        <v>3</v>
      </c>
      <c r="B9" s="20">
        <v>501</v>
      </c>
      <c r="C9" s="20">
        <v>504</v>
      </c>
      <c r="D9" s="4">
        <v>1005</v>
      </c>
      <c r="E9" s="30"/>
      <c r="F9" s="5">
        <v>43</v>
      </c>
      <c r="G9" s="20">
        <v>1004</v>
      </c>
      <c r="H9" s="20">
        <v>1105</v>
      </c>
      <c r="I9" s="24">
        <v>2109</v>
      </c>
      <c r="J9" s="30"/>
      <c r="K9" s="5">
        <v>83</v>
      </c>
      <c r="L9" s="28">
        <v>448</v>
      </c>
      <c r="M9" s="28">
        <v>646</v>
      </c>
      <c r="N9" s="24">
        <v>1094</v>
      </c>
    </row>
    <row r="10" spans="1:14" ht="13" x14ac:dyDescent="0.2">
      <c r="A10" s="10">
        <v>4</v>
      </c>
      <c r="B10" s="20">
        <v>517</v>
      </c>
      <c r="C10" s="20">
        <v>506</v>
      </c>
      <c r="D10" s="4">
        <v>1023</v>
      </c>
      <c r="E10" s="30"/>
      <c r="F10" s="5">
        <v>44</v>
      </c>
      <c r="G10" s="20">
        <v>1097</v>
      </c>
      <c r="H10" s="20">
        <v>1150</v>
      </c>
      <c r="I10" s="24">
        <v>2247</v>
      </c>
      <c r="J10" s="30"/>
      <c r="K10" s="5">
        <v>84</v>
      </c>
      <c r="L10" s="28">
        <v>370</v>
      </c>
      <c r="M10" s="28">
        <v>586</v>
      </c>
      <c r="N10" s="24">
        <v>956</v>
      </c>
    </row>
    <row r="11" spans="1:14" x14ac:dyDescent="0.2">
      <c r="A11" s="36" t="s">
        <v>2</v>
      </c>
      <c r="B11" s="6">
        <v>2446</v>
      </c>
      <c r="C11" s="6">
        <v>2460</v>
      </c>
      <c r="D11" s="7">
        <v>4906</v>
      </c>
      <c r="E11" s="30"/>
      <c r="F11" s="8" t="s">
        <v>10</v>
      </c>
      <c r="G11" s="6">
        <v>5343</v>
      </c>
      <c r="H11" s="6">
        <v>5485</v>
      </c>
      <c r="I11" s="7">
        <v>10828</v>
      </c>
      <c r="J11" s="30"/>
      <c r="K11" s="8" t="s">
        <v>18</v>
      </c>
      <c r="L11" s="6">
        <v>2174</v>
      </c>
      <c r="M11" s="6">
        <v>3258</v>
      </c>
      <c r="N11" s="7">
        <v>5432</v>
      </c>
    </row>
    <row r="12" spans="1:14" x14ac:dyDescent="0.2">
      <c r="A12" s="10">
        <v>5</v>
      </c>
      <c r="B12" s="20">
        <v>563</v>
      </c>
      <c r="C12" s="20">
        <v>513</v>
      </c>
      <c r="D12" s="4">
        <v>1076</v>
      </c>
      <c r="E12" s="30"/>
      <c r="F12" s="5">
        <v>45</v>
      </c>
      <c r="G12" s="20">
        <v>1141</v>
      </c>
      <c r="H12" s="20">
        <v>1158</v>
      </c>
      <c r="I12" s="24">
        <v>2299</v>
      </c>
      <c r="J12" s="30"/>
      <c r="K12" s="5">
        <v>85</v>
      </c>
      <c r="L12" s="20">
        <v>341</v>
      </c>
      <c r="M12" s="20">
        <v>516</v>
      </c>
      <c r="N12" s="24">
        <v>857</v>
      </c>
    </row>
    <row r="13" spans="1:14" x14ac:dyDescent="0.2">
      <c r="A13" s="10">
        <v>6</v>
      </c>
      <c r="B13" s="20">
        <v>608</v>
      </c>
      <c r="C13" s="20">
        <v>550</v>
      </c>
      <c r="D13" s="4">
        <v>1158</v>
      </c>
      <c r="E13" s="30"/>
      <c r="F13" s="5">
        <v>46</v>
      </c>
      <c r="G13" s="20">
        <v>1110</v>
      </c>
      <c r="H13" s="20">
        <v>1199</v>
      </c>
      <c r="I13" s="24">
        <v>2309</v>
      </c>
      <c r="J13" s="30"/>
      <c r="K13" s="5">
        <v>86</v>
      </c>
      <c r="L13" s="20">
        <v>244</v>
      </c>
      <c r="M13" s="20">
        <v>445</v>
      </c>
      <c r="N13" s="24">
        <v>689</v>
      </c>
    </row>
    <row r="14" spans="1:14" x14ac:dyDescent="0.2">
      <c r="A14" s="10">
        <v>7</v>
      </c>
      <c r="B14" s="20">
        <v>605</v>
      </c>
      <c r="C14" s="20">
        <v>540</v>
      </c>
      <c r="D14" s="4">
        <v>1145</v>
      </c>
      <c r="E14" s="30"/>
      <c r="F14" s="5">
        <v>47</v>
      </c>
      <c r="G14" s="20">
        <v>1086</v>
      </c>
      <c r="H14" s="20">
        <v>1199</v>
      </c>
      <c r="I14" s="24">
        <v>2285</v>
      </c>
      <c r="J14" s="30"/>
      <c r="K14" s="5">
        <v>87</v>
      </c>
      <c r="L14" s="20">
        <v>263</v>
      </c>
      <c r="M14" s="20">
        <v>511</v>
      </c>
      <c r="N14" s="24">
        <v>774</v>
      </c>
    </row>
    <row r="15" spans="1:14" x14ac:dyDescent="0.2">
      <c r="A15" s="10">
        <v>8</v>
      </c>
      <c r="B15" s="20">
        <v>666</v>
      </c>
      <c r="C15" s="20">
        <v>595</v>
      </c>
      <c r="D15" s="4">
        <v>1261</v>
      </c>
      <c r="E15" s="30"/>
      <c r="F15" s="5">
        <v>48</v>
      </c>
      <c r="G15" s="20">
        <v>1104</v>
      </c>
      <c r="H15" s="20">
        <v>1148</v>
      </c>
      <c r="I15" s="24">
        <v>2252</v>
      </c>
      <c r="J15" s="30"/>
      <c r="K15" s="5">
        <v>88</v>
      </c>
      <c r="L15" s="20">
        <v>256</v>
      </c>
      <c r="M15" s="20">
        <v>470</v>
      </c>
      <c r="N15" s="24">
        <v>726</v>
      </c>
    </row>
    <row r="16" spans="1:14" x14ac:dyDescent="0.2">
      <c r="A16" s="10">
        <v>9</v>
      </c>
      <c r="B16" s="20">
        <v>701</v>
      </c>
      <c r="C16" s="20">
        <v>631</v>
      </c>
      <c r="D16" s="4">
        <v>1332</v>
      </c>
      <c r="E16" s="30"/>
      <c r="F16" s="5">
        <v>49</v>
      </c>
      <c r="G16" s="20">
        <v>1137</v>
      </c>
      <c r="H16" s="20">
        <v>1212</v>
      </c>
      <c r="I16" s="24">
        <v>2349</v>
      </c>
      <c r="J16" s="30"/>
      <c r="K16" s="5">
        <v>89</v>
      </c>
      <c r="L16" s="20">
        <v>237</v>
      </c>
      <c r="M16" s="20">
        <v>435</v>
      </c>
      <c r="N16" s="24">
        <v>672</v>
      </c>
    </row>
    <row r="17" spans="1:14" x14ac:dyDescent="0.2">
      <c r="A17" s="36" t="s">
        <v>3</v>
      </c>
      <c r="B17" s="6">
        <v>3143</v>
      </c>
      <c r="C17" s="6">
        <v>2829</v>
      </c>
      <c r="D17" s="7">
        <v>5972</v>
      </c>
      <c r="E17" s="30"/>
      <c r="F17" s="8" t="s">
        <v>11</v>
      </c>
      <c r="G17" s="6">
        <v>5578</v>
      </c>
      <c r="H17" s="6">
        <v>5916</v>
      </c>
      <c r="I17" s="7">
        <v>11494</v>
      </c>
      <c r="J17" s="30"/>
      <c r="K17" s="8" t="s">
        <v>19</v>
      </c>
      <c r="L17" s="6">
        <v>1341</v>
      </c>
      <c r="M17" s="6">
        <v>2377</v>
      </c>
      <c r="N17" s="7">
        <v>3718</v>
      </c>
    </row>
    <row r="18" spans="1:14" x14ac:dyDescent="0.2">
      <c r="A18" s="10">
        <v>10</v>
      </c>
      <c r="B18" s="20">
        <v>659</v>
      </c>
      <c r="C18" s="20">
        <v>644</v>
      </c>
      <c r="D18" s="4">
        <v>1303</v>
      </c>
      <c r="E18" s="30"/>
      <c r="F18" s="5">
        <v>50</v>
      </c>
      <c r="G18" s="20">
        <v>1136</v>
      </c>
      <c r="H18" s="20">
        <v>1191</v>
      </c>
      <c r="I18" s="24">
        <v>2327</v>
      </c>
      <c r="J18" s="30"/>
      <c r="K18" s="5">
        <v>90</v>
      </c>
      <c r="L18" s="20">
        <v>187</v>
      </c>
      <c r="M18" s="20">
        <v>415</v>
      </c>
      <c r="N18" s="24">
        <v>602</v>
      </c>
    </row>
    <row r="19" spans="1:14" x14ac:dyDescent="0.2">
      <c r="A19" s="10">
        <v>11</v>
      </c>
      <c r="B19" s="20">
        <v>659</v>
      </c>
      <c r="C19" s="20">
        <v>613</v>
      </c>
      <c r="D19" s="4">
        <v>1272</v>
      </c>
      <c r="E19" s="30"/>
      <c r="F19" s="5">
        <v>51</v>
      </c>
      <c r="G19" s="20">
        <v>1201</v>
      </c>
      <c r="H19" s="20">
        <v>1269</v>
      </c>
      <c r="I19" s="24">
        <v>2470</v>
      </c>
      <c r="J19" s="30"/>
      <c r="K19" s="5">
        <v>91</v>
      </c>
      <c r="L19" s="20">
        <v>159</v>
      </c>
      <c r="M19" s="20">
        <v>394</v>
      </c>
      <c r="N19" s="24">
        <v>553</v>
      </c>
    </row>
    <row r="20" spans="1:14" x14ac:dyDescent="0.2">
      <c r="A20" s="10">
        <v>12</v>
      </c>
      <c r="B20" s="20">
        <v>640</v>
      </c>
      <c r="C20" s="20">
        <v>598</v>
      </c>
      <c r="D20" s="4">
        <v>1238</v>
      </c>
      <c r="E20" s="30"/>
      <c r="F20" s="5">
        <v>52</v>
      </c>
      <c r="G20" s="20">
        <v>1205</v>
      </c>
      <c r="H20" s="20">
        <v>1250</v>
      </c>
      <c r="I20" s="24">
        <v>2455</v>
      </c>
      <c r="J20" s="30"/>
      <c r="K20" s="5">
        <v>92</v>
      </c>
      <c r="L20" s="20">
        <v>124</v>
      </c>
      <c r="M20" s="20">
        <v>327</v>
      </c>
      <c r="N20" s="24">
        <v>451</v>
      </c>
    </row>
    <row r="21" spans="1:14" x14ac:dyDescent="0.2">
      <c r="A21" s="10">
        <v>13</v>
      </c>
      <c r="B21" s="20">
        <v>605</v>
      </c>
      <c r="C21" s="20">
        <v>555</v>
      </c>
      <c r="D21" s="4">
        <v>1160</v>
      </c>
      <c r="E21" s="30"/>
      <c r="F21" s="5">
        <v>53</v>
      </c>
      <c r="G21" s="20">
        <v>1154</v>
      </c>
      <c r="H21" s="20">
        <v>1328</v>
      </c>
      <c r="I21" s="24">
        <v>2482</v>
      </c>
      <c r="J21" s="30"/>
      <c r="K21" s="5">
        <v>93</v>
      </c>
      <c r="L21" s="20">
        <v>108</v>
      </c>
      <c r="M21" s="20">
        <v>253</v>
      </c>
      <c r="N21" s="24">
        <v>361</v>
      </c>
    </row>
    <row r="22" spans="1:14" x14ac:dyDescent="0.2">
      <c r="A22" s="10">
        <v>14</v>
      </c>
      <c r="B22" s="20">
        <v>603</v>
      </c>
      <c r="C22" s="20">
        <v>583</v>
      </c>
      <c r="D22" s="4">
        <v>1186</v>
      </c>
      <c r="E22" s="30"/>
      <c r="F22" s="5">
        <v>54</v>
      </c>
      <c r="G22" s="20">
        <v>1066</v>
      </c>
      <c r="H22" s="20">
        <v>1212</v>
      </c>
      <c r="I22" s="24">
        <v>2278</v>
      </c>
      <c r="J22" s="30"/>
      <c r="K22" s="5">
        <v>94</v>
      </c>
      <c r="L22" s="20">
        <v>64</v>
      </c>
      <c r="M22" s="20">
        <v>244</v>
      </c>
      <c r="N22" s="24">
        <v>308</v>
      </c>
    </row>
    <row r="23" spans="1:14" x14ac:dyDescent="0.2">
      <c r="A23" s="8" t="s">
        <v>4</v>
      </c>
      <c r="B23" s="6">
        <v>3166</v>
      </c>
      <c r="C23" s="6">
        <v>2993</v>
      </c>
      <c r="D23" s="7">
        <v>6159</v>
      </c>
      <c r="E23" s="30"/>
      <c r="F23" s="8" t="s">
        <v>12</v>
      </c>
      <c r="G23" s="6">
        <v>5762</v>
      </c>
      <c r="H23" s="6">
        <v>6250</v>
      </c>
      <c r="I23" s="7">
        <v>12012</v>
      </c>
      <c r="J23" s="30"/>
      <c r="K23" s="8" t="s">
        <v>20</v>
      </c>
      <c r="L23" s="6">
        <v>642</v>
      </c>
      <c r="M23" s="6">
        <v>1633</v>
      </c>
      <c r="N23" s="7">
        <v>2275</v>
      </c>
    </row>
    <row r="24" spans="1:14" x14ac:dyDescent="0.2">
      <c r="A24" s="10">
        <v>15</v>
      </c>
      <c r="B24" s="20">
        <v>608</v>
      </c>
      <c r="C24" s="20">
        <v>576</v>
      </c>
      <c r="D24" s="4">
        <v>1184</v>
      </c>
      <c r="E24" s="30"/>
      <c r="F24" s="5">
        <v>55</v>
      </c>
      <c r="G24" s="20">
        <v>1069</v>
      </c>
      <c r="H24" s="20">
        <v>1111</v>
      </c>
      <c r="I24" s="24">
        <v>2180</v>
      </c>
      <c r="J24" s="30"/>
      <c r="K24" s="5">
        <v>95</v>
      </c>
      <c r="L24" s="20">
        <v>48</v>
      </c>
      <c r="M24" s="20">
        <v>196</v>
      </c>
      <c r="N24" s="24">
        <v>244</v>
      </c>
    </row>
    <row r="25" spans="1:14" x14ac:dyDescent="0.2">
      <c r="A25" s="10">
        <v>16</v>
      </c>
      <c r="B25" s="20">
        <v>608</v>
      </c>
      <c r="C25" s="20">
        <v>530</v>
      </c>
      <c r="D25" s="4">
        <v>1138</v>
      </c>
      <c r="E25" s="30"/>
      <c r="F25" s="5">
        <v>56</v>
      </c>
      <c r="G25" s="20">
        <v>1127</v>
      </c>
      <c r="H25" s="20">
        <v>1162</v>
      </c>
      <c r="I25" s="24">
        <v>2289</v>
      </c>
      <c r="J25" s="30"/>
      <c r="K25" s="5">
        <v>96</v>
      </c>
      <c r="L25" s="20">
        <v>43</v>
      </c>
      <c r="M25" s="20">
        <v>153</v>
      </c>
      <c r="N25" s="24">
        <v>196</v>
      </c>
    </row>
    <row r="26" spans="1:14" x14ac:dyDescent="0.2">
      <c r="A26" s="10">
        <v>17</v>
      </c>
      <c r="B26" s="20">
        <v>590</v>
      </c>
      <c r="C26" s="20">
        <v>594</v>
      </c>
      <c r="D26" s="4">
        <v>1184</v>
      </c>
      <c r="E26" s="30"/>
      <c r="F26" s="5">
        <v>57</v>
      </c>
      <c r="G26" s="20">
        <v>1082</v>
      </c>
      <c r="H26" s="20">
        <v>1099</v>
      </c>
      <c r="I26" s="24">
        <v>2181</v>
      </c>
      <c r="J26" s="30"/>
      <c r="K26" s="5">
        <v>97</v>
      </c>
      <c r="L26" s="20">
        <v>26</v>
      </c>
      <c r="M26" s="20">
        <v>121</v>
      </c>
      <c r="N26" s="24">
        <v>147</v>
      </c>
    </row>
    <row r="27" spans="1:14" x14ac:dyDescent="0.2">
      <c r="A27" s="10">
        <v>18</v>
      </c>
      <c r="B27" s="20">
        <v>635</v>
      </c>
      <c r="C27" s="20">
        <v>612</v>
      </c>
      <c r="D27" s="4">
        <v>1247</v>
      </c>
      <c r="E27" s="30"/>
      <c r="F27" s="5">
        <v>58</v>
      </c>
      <c r="G27" s="20">
        <v>973</v>
      </c>
      <c r="H27" s="20">
        <v>1064</v>
      </c>
      <c r="I27" s="24">
        <v>2037</v>
      </c>
      <c r="J27" s="30"/>
      <c r="K27" s="5">
        <v>98</v>
      </c>
      <c r="L27" s="20">
        <v>23</v>
      </c>
      <c r="M27" s="20">
        <v>85</v>
      </c>
      <c r="N27" s="24">
        <v>108</v>
      </c>
    </row>
    <row r="28" spans="1:14" x14ac:dyDescent="0.2">
      <c r="A28" s="10">
        <v>19</v>
      </c>
      <c r="B28" s="20">
        <v>679</v>
      </c>
      <c r="C28" s="20">
        <v>673</v>
      </c>
      <c r="D28" s="4">
        <v>1352</v>
      </c>
      <c r="E28" s="30"/>
      <c r="F28" s="5">
        <v>59</v>
      </c>
      <c r="G28" s="20">
        <v>893</v>
      </c>
      <c r="H28" s="20">
        <v>981</v>
      </c>
      <c r="I28" s="24">
        <v>1874</v>
      </c>
      <c r="J28" s="30"/>
      <c r="K28" s="5">
        <v>99</v>
      </c>
      <c r="L28" s="20">
        <v>12</v>
      </c>
      <c r="M28" s="20">
        <v>55</v>
      </c>
      <c r="N28" s="24">
        <v>67</v>
      </c>
    </row>
    <row r="29" spans="1:14" x14ac:dyDescent="0.2">
      <c r="A29" s="8" t="s">
        <v>5</v>
      </c>
      <c r="B29" s="6">
        <v>3120</v>
      </c>
      <c r="C29" s="6">
        <v>2985</v>
      </c>
      <c r="D29" s="7">
        <v>6105</v>
      </c>
      <c r="E29" s="30"/>
      <c r="F29" s="8" t="s">
        <v>13</v>
      </c>
      <c r="G29" s="6">
        <v>5144</v>
      </c>
      <c r="H29" s="6">
        <v>5417</v>
      </c>
      <c r="I29" s="7">
        <v>10561</v>
      </c>
      <c r="J29" s="30"/>
      <c r="K29" s="5">
        <v>100</v>
      </c>
      <c r="L29" s="20">
        <v>9</v>
      </c>
      <c r="M29" s="20">
        <v>42</v>
      </c>
      <c r="N29" s="24">
        <v>51</v>
      </c>
    </row>
    <row r="30" spans="1:14" x14ac:dyDescent="0.2">
      <c r="A30" s="10">
        <v>20</v>
      </c>
      <c r="B30" s="20">
        <v>716</v>
      </c>
      <c r="C30" s="20">
        <v>720</v>
      </c>
      <c r="D30" s="4">
        <v>1436</v>
      </c>
      <c r="E30" s="30"/>
      <c r="F30" s="5">
        <v>60</v>
      </c>
      <c r="G30" s="20">
        <v>978</v>
      </c>
      <c r="H30" s="20">
        <v>1024</v>
      </c>
      <c r="I30" s="24">
        <v>2002</v>
      </c>
      <c r="J30" s="30"/>
      <c r="K30" s="5">
        <v>101</v>
      </c>
      <c r="L30" s="20">
        <v>6</v>
      </c>
      <c r="M30" s="20">
        <v>22</v>
      </c>
      <c r="N30" s="24">
        <v>28</v>
      </c>
    </row>
    <row r="31" spans="1:14" x14ac:dyDescent="0.2">
      <c r="A31" s="10">
        <v>21</v>
      </c>
      <c r="B31" s="20">
        <v>698</v>
      </c>
      <c r="C31" s="20">
        <v>836</v>
      </c>
      <c r="D31" s="4">
        <v>1534</v>
      </c>
      <c r="E31" s="30"/>
      <c r="F31" s="5">
        <v>61</v>
      </c>
      <c r="G31" s="20">
        <v>912</v>
      </c>
      <c r="H31" s="20">
        <v>924</v>
      </c>
      <c r="I31" s="24">
        <v>1836</v>
      </c>
      <c r="J31" s="30"/>
      <c r="K31" s="5">
        <v>102</v>
      </c>
      <c r="L31" s="20">
        <v>4</v>
      </c>
      <c r="M31" s="20">
        <v>17</v>
      </c>
      <c r="N31" s="24">
        <v>21</v>
      </c>
    </row>
    <row r="32" spans="1:14" x14ac:dyDescent="0.2">
      <c r="A32" s="10">
        <v>22</v>
      </c>
      <c r="B32" s="20">
        <v>816</v>
      </c>
      <c r="C32" s="20">
        <v>860</v>
      </c>
      <c r="D32" s="4">
        <v>1676</v>
      </c>
      <c r="E32" s="30"/>
      <c r="F32" s="5">
        <v>62</v>
      </c>
      <c r="G32" s="20">
        <v>874</v>
      </c>
      <c r="H32" s="20">
        <v>930</v>
      </c>
      <c r="I32" s="24">
        <v>1804</v>
      </c>
      <c r="J32" s="30"/>
      <c r="K32" s="5">
        <v>103</v>
      </c>
      <c r="L32" s="20">
        <v>2</v>
      </c>
      <c r="M32" s="20">
        <v>15</v>
      </c>
      <c r="N32" s="24">
        <v>17</v>
      </c>
    </row>
    <row r="33" spans="1:17" x14ac:dyDescent="0.2">
      <c r="A33" s="10">
        <v>23</v>
      </c>
      <c r="B33" s="20">
        <v>861</v>
      </c>
      <c r="C33" s="20">
        <v>894</v>
      </c>
      <c r="D33" s="4">
        <v>1755</v>
      </c>
      <c r="E33" s="30"/>
      <c r="F33" s="5">
        <v>63</v>
      </c>
      <c r="G33" s="20">
        <v>804</v>
      </c>
      <c r="H33" s="20">
        <v>871</v>
      </c>
      <c r="I33" s="24">
        <v>1675</v>
      </c>
      <c r="J33" s="30"/>
      <c r="K33" s="8" t="s">
        <v>21</v>
      </c>
      <c r="L33" s="6">
        <v>173</v>
      </c>
      <c r="M33" s="6">
        <v>706</v>
      </c>
      <c r="N33" s="7">
        <v>879</v>
      </c>
    </row>
    <row r="34" spans="1:17" x14ac:dyDescent="0.2">
      <c r="A34" s="10">
        <v>24</v>
      </c>
      <c r="B34" s="20">
        <v>894</v>
      </c>
      <c r="C34" s="20">
        <v>931</v>
      </c>
      <c r="D34" s="4">
        <v>1825</v>
      </c>
      <c r="E34" s="30"/>
      <c r="F34" s="5">
        <v>64</v>
      </c>
      <c r="G34" s="20">
        <v>834</v>
      </c>
      <c r="H34" s="20">
        <v>808</v>
      </c>
      <c r="I34" s="24">
        <v>1642</v>
      </c>
      <c r="J34" s="30"/>
      <c r="K34" s="5" t="s">
        <v>22</v>
      </c>
      <c r="L34" s="20">
        <v>2</v>
      </c>
      <c r="M34" s="20">
        <v>19</v>
      </c>
      <c r="N34" s="24">
        <v>21</v>
      </c>
    </row>
    <row r="35" spans="1:17" x14ac:dyDescent="0.2">
      <c r="A35" s="8" t="s">
        <v>6</v>
      </c>
      <c r="B35" s="6">
        <v>3985</v>
      </c>
      <c r="C35" s="6">
        <v>4241</v>
      </c>
      <c r="D35" s="7">
        <v>8226</v>
      </c>
      <c r="E35" s="30"/>
      <c r="F35" s="8" t="s">
        <v>14</v>
      </c>
      <c r="G35" s="6">
        <v>4402</v>
      </c>
      <c r="H35" s="6">
        <v>4557</v>
      </c>
      <c r="I35" s="7">
        <v>8959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945</v>
      </c>
      <c r="C36" s="20">
        <v>968</v>
      </c>
      <c r="D36" s="4">
        <v>1913</v>
      </c>
      <c r="E36" s="30"/>
      <c r="F36" s="5">
        <v>65</v>
      </c>
      <c r="G36" s="20">
        <v>751</v>
      </c>
      <c r="H36" s="20">
        <v>860</v>
      </c>
      <c r="I36" s="24">
        <v>1611</v>
      </c>
      <c r="J36" s="30"/>
      <c r="K36" s="8" t="s">
        <v>24</v>
      </c>
      <c r="L36" s="6">
        <v>71072</v>
      </c>
      <c r="M36" s="6">
        <v>77392</v>
      </c>
      <c r="N36" s="7">
        <v>148464</v>
      </c>
    </row>
    <row r="37" spans="1:17" x14ac:dyDescent="0.2">
      <c r="A37" s="10">
        <v>26</v>
      </c>
      <c r="B37" s="20">
        <v>965</v>
      </c>
      <c r="C37" s="20">
        <v>976</v>
      </c>
      <c r="D37" s="4">
        <v>1941</v>
      </c>
      <c r="E37" s="30"/>
      <c r="F37" s="5">
        <v>66</v>
      </c>
      <c r="G37" s="20">
        <v>806</v>
      </c>
      <c r="H37" s="20">
        <v>751</v>
      </c>
      <c r="I37" s="24">
        <v>1557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1002</v>
      </c>
      <c r="C38" s="20">
        <v>984</v>
      </c>
      <c r="D38" s="4">
        <v>1986</v>
      </c>
      <c r="E38" s="30"/>
      <c r="F38" s="5">
        <v>67</v>
      </c>
      <c r="G38" s="20">
        <v>701</v>
      </c>
      <c r="H38" s="20">
        <v>773</v>
      </c>
      <c r="I38" s="24">
        <v>1474</v>
      </c>
      <c r="J38" s="30"/>
      <c r="K38" s="9" t="s">
        <v>25</v>
      </c>
      <c r="L38" s="20">
        <v>8755</v>
      </c>
      <c r="M38" s="20">
        <v>8282</v>
      </c>
      <c r="N38" s="24">
        <v>17037</v>
      </c>
    </row>
    <row r="39" spans="1:17" x14ac:dyDescent="0.2">
      <c r="A39" s="10">
        <v>28</v>
      </c>
      <c r="B39" s="20">
        <v>1020</v>
      </c>
      <c r="C39" s="20">
        <v>1017</v>
      </c>
      <c r="D39" s="4">
        <v>2037</v>
      </c>
      <c r="E39" s="30"/>
      <c r="F39" s="5">
        <v>68</v>
      </c>
      <c r="G39" s="20">
        <v>626</v>
      </c>
      <c r="H39" s="20">
        <v>747</v>
      </c>
      <c r="I39" s="24">
        <v>1373</v>
      </c>
      <c r="J39" s="30"/>
      <c r="K39" s="5" t="s">
        <v>26</v>
      </c>
      <c r="L39" s="20">
        <v>14254</v>
      </c>
      <c r="M39" s="20">
        <v>19546</v>
      </c>
      <c r="N39" s="24">
        <v>33800</v>
      </c>
    </row>
    <row r="40" spans="1:17" x14ac:dyDescent="0.2">
      <c r="A40" s="10">
        <v>29</v>
      </c>
      <c r="B40" s="20">
        <v>945</v>
      </c>
      <c r="C40" s="20">
        <v>970</v>
      </c>
      <c r="D40" s="4">
        <v>1915</v>
      </c>
      <c r="E40" s="30"/>
      <c r="F40" s="5">
        <v>69</v>
      </c>
      <c r="G40" s="20">
        <v>640</v>
      </c>
      <c r="H40" s="20">
        <v>709</v>
      </c>
      <c r="I40" s="24">
        <v>1349</v>
      </c>
      <c r="J40" s="30"/>
      <c r="K40" s="5" t="s">
        <v>27</v>
      </c>
      <c r="L40" s="20">
        <v>7632</v>
      </c>
      <c r="M40" s="20">
        <v>12101</v>
      </c>
      <c r="N40" s="24">
        <v>19733</v>
      </c>
      <c r="Q40" s="2" t="s">
        <v>34</v>
      </c>
    </row>
    <row r="41" spans="1:17" x14ac:dyDescent="0.2">
      <c r="A41" s="8" t="s">
        <v>7</v>
      </c>
      <c r="B41" s="6">
        <v>4877</v>
      </c>
      <c r="C41" s="6">
        <v>4915</v>
      </c>
      <c r="D41" s="7">
        <v>9792</v>
      </c>
      <c r="E41" s="30"/>
      <c r="F41" s="8" t="s">
        <v>15</v>
      </c>
      <c r="G41" s="6">
        <v>3524</v>
      </c>
      <c r="H41" s="6">
        <v>3840</v>
      </c>
      <c r="I41" s="7">
        <v>7364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1041</v>
      </c>
      <c r="C42" s="20">
        <v>989</v>
      </c>
      <c r="D42" s="4">
        <v>2030</v>
      </c>
      <c r="E42" s="30"/>
      <c r="F42" s="5">
        <v>70</v>
      </c>
      <c r="G42" s="20">
        <v>577</v>
      </c>
      <c r="H42" s="20">
        <v>696</v>
      </c>
      <c r="I42" s="24">
        <v>1273</v>
      </c>
      <c r="J42" s="30"/>
      <c r="K42" s="43" t="s">
        <v>28</v>
      </c>
      <c r="L42" s="26">
        <v>43.787708239531746</v>
      </c>
      <c r="M42" s="26">
        <v>46.872002274136861</v>
      </c>
      <c r="N42" s="27">
        <v>45.395503286992131</v>
      </c>
    </row>
    <row r="43" spans="1:17" x14ac:dyDescent="0.2">
      <c r="A43" s="10">
        <v>31</v>
      </c>
      <c r="B43" s="20">
        <v>984</v>
      </c>
      <c r="C43" s="20">
        <v>934</v>
      </c>
      <c r="D43" s="4">
        <v>1918</v>
      </c>
      <c r="E43" s="30"/>
      <c r="F43" s="5">
        <v>71</v>
      </c>
      <c r="G43" s="20">
        <v>589</v>
      </c>
      <c r="H43" s="20">
        <v>683</v>
      </c>
      <c r="I43" s="24">
        <v>1272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1001</v>
      </c>
      <c r="C44" s="20">
        <v>949</v>
      </c>
      <c r="D44" s="4">
        <v>1950</v>
      </c>
      <c r="E44" s="30"/>
      <c r="F44" s="5">
        <v>72</v>
      </c>
      <c r="G44" s="20">
        <v>639</v>
      </c>
      <c r="H44" s="20">
        <v>730</v>
      </c>
      <c r="I44" s="24">
        <v>1369</v>
      </c>
      <c r="J44" s="30"/>
      <c r="K44" s="38" t="s">
        <v>36</v>
      </c>
      <c r="L44" s="39">
        <v>0.20055718144979739</v>
      </c>
      <c r="M44" s="39">
        <v>0.25255840396940255</v>
      </c>
      <c r="N44" s="40">
        <v>0.22766461903222329</v>
      </c>
      <c r="O44" s="1"/>
      <c r="P44" s="1"/>
    </row>
    <row r="45" spans="1:17" x14ac:dyDescent="0.2">
      <c r="A45" s="10">
        <v>33</v>
      </c>
      <c r="B45" s="20">
        <v>963</v>
      </c>
      <c r="C45" s="20">
        <v>1018</v>
      </c>
      <c r="D45" s="4">
        <v>1981</v>
      </c>
      <c r="E45" s="30"/>
      <c r="F45" s="5">
        <v>73</v>
      </c>
      <c r="G45" s="20">
        <v>638</v>
      </c>
      <c r="H45" s="20">
        <v>738</v>
      </c>
      <c r="I45" s="24">
        <v>1376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977</v>
      </c>
      <c r="C46" s="20">
        <v>962</v>
      </c>
      <c r="D46" s="4">
        <v>1939</v>
      </c>
      <c r="E46" s="30"/>
      <c r="F46" s="5">
        <v>74</v>
      </c>
      <c r="G46" s="20">
        <v>655</v>
      </c>
      <c r="H46" s="20">
        <v>758</v>
      </c>
      <c r="I46" s="24">
        <v>1413</v>
      </c>
      <c r="J46" s="30"/>
      <c r="K46" s="10" t="s">
        <v>35</v>
      </c>
      <c r="L46" s="20">
        <v>2172</v>
      </c>
      <c r="M46" s="20">
        <v>2129</v>
      </c>
      <c r="N46" s="24">
        <v>4301</v>
      </c>
      <c r="O46" s="1"/>
      <c r="P46" s="1"/>
    </row>
    <row r="47" spans="1:17" x14ac:dyDescent="0.2">
      <c r="A47" s="8" t="s">
        <v>8</v>
      </c>
      <c r="B47" s="6">
        <v>4966</v>
      </c>
      <c r="C47" s="6">
        <v>4852</v>
      </c>
      <c r="D47" s="7">
        <v>9818</v>
      </c>
      <c r="E47" s="30"/>
      <c r="F47" s="8" t="s">
        <v>16</v>
      </c>
      <c r="G47" s="6">
        <v>3098</v>
      </c>
      <c r="H47" s="6">
        <v>3605</v>
      </c>
      <c r="I47" s="7">
        <v>6703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938</v>
      </c>
      <c r="C48" s="20">
        <v>919</v>
      </c>
      <c r="D48" s="4">
        <v>1857</v>
      </c>
      <c r="E48" s="30"/>
      <c r="F48" s="5">
        <v>75</v>
      </c>
      <c r="G48" s="20">
        <v>744</v>
      </c>
      <c r="H48" s="20">
        <v>877</v>
      </c>
      <c r="I48" s="24">
        <v>1621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926</v>
      </c>
      <c r="C49" s="20">
        <v>971</v>
      </c>
      <c r="D49" s="4">
        <v>1897</v>
      </c>
      <c r="E49" s="30"/>
      <c r="F49" s="5">
        <v>76</v>
      </c>
      <c r="G49" s="20">
        <v>730</v>
      </c>
      <c r="H49" s="20">
        <v>885</v>
      </c>
      <c r="I49" s="24">
        <v>1615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982</v>
      </c>
      <c r="C50" s="20">
        <v>971</v>
      </c>
      <c r="D50" s="4">
        <v>1953</v>
      </c>
      <c r="E50" s="30"/>
      <c r="F50" s="5">
        <v>77</v>
      </c>
      <c r="G50" s="20">
        <v>815</v>
      </c>
      <c r="H50" s="20">
        <v>974</v>
      </c>
      <c r="I50" s="24">
        <v>1789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985</v>
      </c>
      <c r="C51" s="20">
        <v>1050</v>
      </c>
      <c r="D51" s="4">
        <v>2035</v>
      </c>
      <c r="E51" s="30"/>
      <c r="F51" s="5">
        <v>78</v>
      </c>
      <c r="G51" s="20">
        <v>615</v>
      </c>
      <c r="H51" s="20">
        <v>809</v>
      </c>
      <c r="I51" s="24">
        <v>1424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1055</v>
      </c>
      <c r="C52" s="20">
        <v>1035</v>
      </c>
      <c r="D52" s="4">
        <v>2090</v>
      </c>
      <c r="E52" s="30"/>
      <c r="F52" s="5">
        <v>79</v>
      </c>
      <c r="G52" s="20">
        <v>396</v>
      </c>
      <c r="H52" s="20">
        <v>563</v>
      </c>
      <c r="I52" s="24">
        <v>959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4886</v>
      </c>
      <c r="C53" s="13">
        <v>4946</v>
      </c>
      <c r="D53" s="14">
        <v>9832</v>
      </c>
      <c r="E53" s="30"/>
      <c r="F53" s="12" t="s">
        <v>17</v>
      </c>
      <c r="G53" s="13">
        <v>3300</v>
      </c>
      <c r="H53" s="13">
        <v>4108</v>
      </c>
      <c r="I53" s="14">
        <v>7408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2025-06-05T02:58:03Z</dcterms:modified>
</cp:coreProperties>
</file>