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C324D308-83F3-4AFF-921A-DA81911D1CE5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<sst xmlns="http://schemas.openxmlformats.org/spreadsheetml/2006/main" count="93" uniqueCount="31">
  <si>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</si>
  <si>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</si>
  <si>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</si>
  <si>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</si>
  <si>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</si>
  <si>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</si>
  <si>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</si>
  <si>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</si>
  <si>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</si>
  <si>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</si>
  <si>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</si>
  <si>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</si>
  <si>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</si>
  <si>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</si>
  <si>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</si>
  <si>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</si>
  <si>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</si>
  <si>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</si>
  <si>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</si>
  <si>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</si>
  <si>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</si>
  <si>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</si>
  <si>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</si>
  <si>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</si>
  <si>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</si>
  <si>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</si>
  <si>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</si>
  <si>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</si>
  <si>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</si>
  <si>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</si>
  <si>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令和６年９月１日現在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</si>
</sst>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>
      <selection sqref="A1:K54"/>
    </sheetView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2005</v>
      </c>
      <c r="C7" s="10">
        <v>1573</v>
      </c>
      <c r="D7" s="10">
        <v>1591</v>
      </c>
      <c r="E7" s="11">
        <v>3164</v>
      </c>
      <c r="F7" s="11"/>
      <c r="G7" s="12" t="s">
        <v>4</v>
      </c>
      <c r="H7" s="23">
        <v>1166</v>
      </c>
      <c r="I7" s="10">
        <v>1137</v>
      </c>
      <c r="J7" s="10">
        <v>1165</v>
      </c>
      <c r="K7" s="11">
        <v>2302</v>
      </c>
    </row>
    <row r="8" spans="1:15" x14ac:dyDescent="0.15">
      <c r="A8" s="9" t="s">
        <v>5</v>
      </c>
      <c r="B8" s="21">
        <v>2611</v>
      </c>
      <c r="C8" s="10">
        <v>2235</v>
      </c>
      <c r="D8" s="10">
        <v>2459</v>
      </c>
      <c r="E8" s="11">
        <v>4694</v>
      </c>
      <c r="F8" s="11"/>
      <c r="G8" s="12" t="s">
        <v>5</v>
      </c>
      <c r="H8" s="23">
        <v>2598</v>
      </c>
      <c r="I8" s="10">
        <v>2392</v>
      </c>
      <c r="J8" s="10">
        <v>2945</v>
      </c>
      <c r="K8" s="11">
        <v>5337</v>
      </c>
    </row>
    <row r="9" spans="1:15" x14ac:dyDescent="0.15">
      <c r="A9" s="9" t="s">
        <v>6</v>
      </c>
      <c r="B9" s="21">
        <v>1775</v>
      </c>
      <c r="C9" s="10">
        <v>1636</v>
      </c>
      <c r="D9" s="10">
        <v>1801</v>
      </c>
      <c r="E9" s="11">
        <v>3437</v>
      </c>
      <c r="F9" s="11"/>
      <c r="G9" s="12" t="s">
        <v>6</v>
      </c>
      <c r="H9" s="23">
        <v>316</v>
      </c>
      <c r="I9" s="10">
        <v>311</v>
      </c>
      <c r="J9" s="10">
        <v>345</v>
      </c>
      <c r="K9" s="11">
        <v>656</v>
      </c>
      <c r="O9" s="19"/>
    </row>
    <row r="10" spans="1:15" x14ac:dyDescent="0.15">
      <c r="A10" s="9" t="s">
        <v>7</v>
      </c>
      <c r="B10" s="21">
        <v>827</v>
      </c>
      <c r="C10" s="10">
        <v>755</v>
      </c>
      <c r="D10" s="10">
        <v>856</v>
      </c>
      <c r="E10" s="11">
        <v>1611</v>
      </c>
      <c r="F10" s="11"/>
      <c r="G10" s="13" t="s">
        <v>8</v>
      </c>
      <c r="H10" s="22">
        <v>4080</v>
      </c>
      <c r="I10" s="14">
        <v>3840</v>
      </c>
      <c r="J10" s="14">
        <v>4455</v>
      </c>
      <c r="K10" s="14">
        <v>8295</v>
      </c>
    </row>
    <row r="11" spans="1:15" x14ac:dyDescent="0.15">
      <c r="A11" s="13" t="s">
        <v>8</v>
      </c>
      <c r="B11" s="22">
        <v>7218</v>
      </c>
      <c r="C11" s="14">
        <v>6199</v>
      </c>
      <c r="D11" s="14">
        <v>6707</v>
      </c>
      <c r="E11" s="14">
        <v>12906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658</v>
      </c>
      <c r="I13" s="11">
        <v>654</v>
      </c>
      <c r="J13" s="11">
        <v>668</v>
      </c>
      <c r="K13" s="11">
        <v>1322</v>
      </c>
    </row>
    <row r="14" spans="1:15" x14ac:dyDescent="0.15">
      <c r="A14" s="9" t="s">
        <v>4</v>
      </c>
      <c r="B14" s="21">
        <v>1228</v>
      </c>
      <c r="C14" s="10">
        <v>1044</v>
      </c>
      <c r="D14" s="10">
        <v>1152</v>
      </c>
      <c r="E14" s="11">
        <v>2196</v>
      </c>
      <c r="F14" s="11"/>
      <c r="G14" s="12" t="s">
        <v>5</v>
      </c>
      <c r="H14" s="23">
        <v>229</v>
      </c>
      <c r="I14" s="10">
        <v>316</v>
      </c>
      <c r="J14" s="10">
        <v>304</v>
      </c>
      <c r="K14" s="11">
        <v>620</v>
      </c>
    </row>
    <row r="15" spans="1:15" x14ac:dyDescent="0.15">
      <c r="A15" s="9" t="s">
        <v>5</v>
      </c>
      <c r="B15" s="21">
        <v>1643</v>
      </c>
      <c r="C15" s="10">
        <v>1276</v>
      </c>
      <c r="D15" s="10">
        <v>1403</v>
      </c>
      <c r="E15" s="11">
        <v>2679</v>
      </c>
      <c r="F15" s="11"/>
      <c r="G15" s="12" t="s">
        <v>6</v>
      </c>
      <c r="H15" s="23">
        <v>681</v>
      </c>
      <c r="I15" s="10">
        <v>710</v>
      </c>
      <c r="J15" s="10">
        <v>756</v>
      </c>
      <c r="K15" s="11">
        <v>1466</v>
      </c>
    </row>
    <row r="16" spans="1:15" x14ac:dyDescent="0.15">
      <c r="A16" s="9" t="s">
        <v>6</v>
      </c>
      <c r="B16" s="21">
        <v>2045</v>
      </c>
      <c r="C16" s="10">
        <v>1708</v>
      </c>
      <c r="D16" s="10">
        <v>1950</v>
      </c>
      <c r="E16" s="11">
        <v>3658</v>
      </c>
      <c r="F16" s="11"/>
      <c r="G16" s="12" t="s">
        <v>7</v>
      </c>
      <c r="H16" s="23">
        <v>463</v>
      </c>
      <c r="I16" s="10">
        <v>470</v>
      </c>
      <c r="J16" s="10">
        <v>492</v>
      </c>
      <c r="K16" s="11">
        <v>962</v>
      </c>
    </row>
    <row r="17" spans="1:11" x14ac:dyDescent="0.15">
      <c r="A17" s="9" t="s">
        <v>7</v>
      </c>
      <c r="B17" s="21">
        <v>1652</v>
      </c>
      <c r="C17" s="10">
        <v>1457</v>
      </c>
      <c r="D17" s="10">
        <v>1560</v>
      </c>
      <c r="E17" s="11">
        <v>3017</v>
      </c>
      <c r="F17" s="11"/>
      <c r="G17" s="13" t="s">
        <v>8</v>
      </c>
      <c r="H17" s="22">
        <v>2031</v>
      </c>
      <c r="I17" s="14">
        <v>2150</v>
      </c>
      <c r="J17" s="14">
        <v>2220</v>
      </c>
      <c r="K17" s="14">
        <v>4370</v>
      </c>
    </row>
    <row r="18" spans="1:11" x14ac:dyDescent="0.15">
      <c r="A18" s="9" t="s">
        <v>10</v>
      </c>
      <c r="B18" s="21">
        <v>960</v>
      </c>
      <c r="C18" s="10">
        <v>809</v>
      </c>
      <c r="D18" s="10">
        <v>804</v>
      </c>
      <c r="E18" s="11">
        <v>1613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7528</v>
      </c>
      <c r="C19" s="14">
        <v>6294</v>
      </c>
      <c r="D19" s="14">
        <v>6869</v>
      </c>
      <c r="E19" s="14">
        <v>13163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252</v>
      </c>
      <c r="I20" s="11">
        <v>243</v>
      </c>
      <c r="J20" s="11">
        <v>250</v>
      </c>
      <c r="K20" s="11">
        <v>493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1202</v>
      </c>
      <c r="I21" s="11">
        <v>1256</v>
      </c>
      <c r="J21" s="11">
        <v>1248</v>
      </c>
      <c r="K21" s="11">
        <v>2504</v>
      </c>
    </row>
    <row r="22" spans="1:11" x14ac:dyDescent="0.15">
      <c r="A22" s="9" t="s">
        <v>4</v>
      </c>
      <c r="B22" s="21">
        <v>1321</v>
      </c>
      <c r="C22" s="10">
        <v>1036</v>
      </c>
      <c r="D22" s="10">
        <v>1208</v>
      </c>
      <c r="E22" s="11">
        <v>2244</v>
      </c>
      <c r="F22" s="11"/>
      <c r="G22" s="12" t="s">
        <v>6</v>
      </c>
      <c r="H22" s="23">
        <v>1498</v>
      </c>
      <c r="I22" s="10">
        <v>1623</v>
      </c>
      <c r="J22" s="10">
        <v>1647</v>
      </c>
      <c r="K22" s="11">
        <v>3270</v>
      </c>
    </row>
    <row r="23" spans="1:11" x14ac:dyDescent="0.15">
      <c r="A23" s="9" t="s">
        <v>5</v>
      </c>
      <c r="B23" s="21">
        <v>1134</v>
      </c>
      <c r="C23" s="10">
        <v>1027</v>
      </c>
      <c r="D23" s="10">
        <v>1075</v>
      </c>
      <c r="E23" s="11">
        <v>2102</v>
      </c>
      <c r="F23" s="11"/>
      <c r="G23" s="12" t="s">
        <v>7</v>
      </c>
      <c r="H23" s="23">
        <v>785</v>
      </c>
      <c r="I23" s="10">
        <v>778</v>
      </c>
      <c r="J23" s="10">
        <v>813</v>
      </c>
      <c r="K23" s="11">
        <v>1591</v>
      </c>
    </row>
    <row r="24" spans="1:11" x14ac:dyDescent="0.15">
      <c r="A24" s="13" t="s">
        <v>8</v>
      </c>
      <c r="B24" s="22">
        <v>2455</v>
      </c>
      <c r="C24" s="14">
        <v>2063</v>
      </c>
      <c r="D24" s="14">
        <v>2283</v>
      </c>
      <c r="E24" s="14">
        <v>4346</v>
      </c>
      <c r="F24" s="15"/>
      <c r="G24" s="12" t="s">
        <v>10</v>
      </c>
      <c r="H24" s="23">
        <v>927</v>
      </c>
      <c r="I24" s="11">
        <v>822</v>
      </c>
      <c r="J24" s="11">
        <v>856</v>
      </c>
      <c r="K24" s="11">
        <v>1678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4664</v>
      </c>
      <c r="I25" s="14">
        <v>4722</v>
      </c>
      <c r="J25" s="14">
        <v>4814</v>
      </c>
      <c r="K25" s="14">
        <v>9536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1391</v>
      </c>
      <c r="C27" s="10">
        <v>1025</v>
      </c>
      <c r="D27" s="10">
        <v>1009</v>
      </c>
      <c r="E27" s="11">
        <v>2034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2004</v>
      </c>
      <c r="C28" s="10">
        <v>1343</v>
      </c>
      <c r="D28" s="10">
        <v>1476</v>
      </c>
      <c r="E28" s="11">
        <v>2819</v>
      </c>
      <c r="F28" s="11"/>
      <c r="G28" s="12" t="s">
        <v>4</v>
      </c>
      <c r="H28" s="23">
        <v>2133</v>
      </c>
      <c r="I28" s="10">
        <v>1691</v>
      </c>
      <c r="J28" s="10">
        <v>1857</v>
      </c>
      <c r="K28" s="11">
        <v>3548</v>
      </c>
    </row>
    <row r="29" spans="1:11" x14ac:dyDescent="0.15">
      <c r="A29" s="9" t="s">
        <v>6</v>
      </c>
      <c r="B29" s="21">
        <v>1835</v>
      </c>
      <c r="C29" s="10">
        <v>1451</v>
      </c>
      <c r="D29" s="10">
        <v>1594</v>
      </c>
      <c r="E29" s="11">
        <v>3045</v>
      </c>
      <c r="F29" s="11"/>
      <c r="G29" s="12" t="s">
        <v>5</v>
      </c>
      <c r="H29" s="23">
        <v>2275</v>
      </c>
      <c r="I29" s="10">
        <v>1987</v>
      </c>
      <c r="J29" s="10">
        <v>2191</v>
      </c>
      <c r="K29" s="11">
        <v>4178</v>
      </c>
    </row>
    <row r="30" spans="1:11" x14ac:dyDescent="0.15">
      <c r="A30" s="9" t="s">
        <v>7</v>
      </c>
      <c r="B30" s="21">
        <v>2131</v>
      </c>
      <c r="C30" s="10">
        <v>1780</v>
      </c>
      <c r="D30" s="10">
        <v>2153</v>
      </c>
      <c r="E30" s="11">
        <v>3933</v>
      </c>
      <c r="F30" s="11"/>
      <c r="G30" s="12" t="s">
        <v>6</v>
      </c>
      <c r="H30" s="23">
        <v>902</v>
      </c>
      <c r="I30" s="10">
        <v>941</v>
      </c>
      <c r="J30" s="10">
        <v>985</v>
      </c>
      <c r="K30" s="11">
        <v>1926</v>
      </c>
    </row>
    <row r="31" spans="1:11" x14ac:dyDescent="0.15">
      <c r="A31" s="13" t="s">
        <v>8</v>
      </c>
      <c r="B31" s="22">
        <v>7361</v>
      </c>
      <c r="C31" s="14">
        <v>5599</v>
      </c>
      <c r="D31" s="14">
        <v>6232</v>
      </c>
      <c r="E31" s="14">
        <v>11831</v>
      </c>
      <c r="F31" s="15"/>
      <c r="G31" s="12" t="s">
        <v>7</v>
      </c>
      <c r="H31" s="23">
        <v>980</v>
      </c>
      <c r="I31" s="11">
        <v>923</v>
      </c>
      <c r="J31" s="11">
        <v>1001</v>
      </c>
      <c r="K31" s="11">
        <v>1924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2374</v>
      </c>
      <c r="I32" s="11">
        <v>2247</v>
      </c>
      <c r="J32" s="11">
        <v>2358</v>
      </c>
      <c r="K32" s="11">
        <v>4605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8664</v>
      </c>
      <c r="I33" s="14">
        <v>7789</v>
      </c>
      <c r="J33" s="14">
        <v>8392</v>
      </c>
      <c r="K33" s="14">
        <v>16181</v>
      </c>
    </row>
    <row r="34" spans="1:11" x14ac:dyDescent="0.15">
      <c r="A34" s="9" t="s">
        <v>4</v>
      </c>
      <c r="B34" s="21">
        <v>2079</v>
      </c>
      <c r="C34" s="10">
        <v>1796</v>
      </c>
      <c r="D34" s="10">
        <v>1962</v>
      </c>
      <c r="E34" s="11">
        <v>3758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1315</v>
      </c>
      <c r="C35" s="10">
        <v>1276</v>
      </c>
      <c r="D35" s="10">
        <v>1388</v>
      </c>
      <c r="E35" s="11">
        <v>2664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1884</v>
      </c>
      <c r="C36" s="10">
        <v>1959</v>
      </c>
      <c r="D36" s="10">
        <v>2032</v>
      </c>
      <c r="E36" s="11">
        <v>3991</v>
      </c>
      <c r="F36" s="11"/>
      <c r="G36" s="12" t="s">
        <v>4</v>
      </c>
      <c r="H36" s="23">
        <v>1365</v>
      </c>
      <c r="I36" s="10">
        <v>1223</v>
      </c>
      <c r="J36" s="10">
        <v>1329</v>
      </c>
      <c r="K36" s="11">
        <v>2552</v>
      </c>
    </row>
    <row r="37" spans="1:11" x14ac:dyDescent="0.15">
      <c r="A37" s="9" t="s">
        <v>7</v>
      </c>
      <c r="B37" s="21">
        <v>1781</v>
      </c>
      <c r="C37" s="10">
        <v>1823</v>
      </c>
      <c r="D37" s="10">
        <v>2046</v>
      </c>
      <c r="E37" s="11">
        <v>3869</v>
      </c>
      <c r="F37" s="11"/>
      <c r="G37" s="12" t="s">
        <v>5</v>
      </c>
      <c r="H37" s="23">
        <v>2838</v>
      </c>
      <c r="I37" s="10">
        <v>2344</v>
      </c>
      <c r="J37" s="10">
        <v>2906</v>
      </c>
      <c r="K37" s="11">
        <v>5250</v>
      </c>
    </row>
    <row r="38" spans="1:11" x14ac:dyDescent="0.15">
      <c r="A38" s="9" t="s">
        <v>10</v>
      </c>
      <c r="B38" s="21">
        <v>792</v>
      </c>
      <c r="C38" s="10">
        <v>854</v>
      </c>
      <c r="D38" s="10">
        <v>906</v>
      </c>
      <c r="E38" s="11">
        <v>1760</v>
      </c>
      <c r="F38" s="11"/>
      <c r="G38" s="12" t="s">
        <v>6</v>
      </c>
      <c r="H38" s="23">
        <v>1457</v>
      </c>
      <c r="I38" s="10">
        <v>1272</v>
      </c>
      <c r="J38" s="10">
        <v>1324</v>
      </c>
      <c r="K38" s="11">
        <v>2596</v>
      </c>
    </row>
    <row r="39" spans="1:11" x14ac:dyDescent="0.15">
      <c r="A39" s="13" t="s">
        <v>8</v>
      </c>
      <c r="B39" s="22">
        <v>7851</v>
      </c>
      <c r="C39" s="14">
        <v>7708</v>
      </c>
      <c r="D39" s="14">
        <v>8334</v>
      </c>
      <c r="E39" s="14">
        <v>16042</v>
      </c>
      <c r="F39" s="15"/>
      <c r="G39" s="12" t="s">
        <v>7</v>
      </c>
      <c r="H39" s="23">
        <v>1541</v>
      </c>
      <c r="I39" s="11">
        <v>1322</v>
      </c>
      <c r="J39" s="11">
        <v>1427</v>
      </c>
      <c r="K39" s="11">
        <v>2749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1251</v>
      </c>
      <c r="I40" s="11">
        <v>1073</v>
      </c>
      <c r="J40" s="11">
        <v>1171</v>
      </c>
      <c r="K40" s="11">
        <v>2244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8452</v>
      </c>
      <c r="I41" s="14">
        <v>7234</v>
      </c>
      <c r="J41" s="14">
        <v>8157</v>
      </c>
      <c r="K41" s="14">
        <v>15391</v>
      </c>
    </row>
    <row r="42" spans="1:11" x14ac:dyDescent="0.15">
      <c r="A42" s="9" t="s">
        <v>4</v>
      </c>
      <c r="B42" s="21">
        <v>2244</v>
      </c>
      <c r="C42" s="10">
        <v>1756</v>
      </c>
      <c r="D42" s="10">
        <v>2129</v>
      </c>
      <c r="E42" s="11">
        <v>3885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2623</v>
      </c>
      <c r="C43" s="10">
        <v>2172</v>
      </c>
      <c r="D43" s="10">
        <v>2306</v>
      </c>
      <c r="E43" s="11">
        <v>4478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3318</v>
      </c>
      <c r="C44" s="10">
        <v>3146</v>
      </c>
      <c r="D44" s="10">
        <v>3394</v>
      </c>
      <c r="E44" s="11">
        <v>6540</v>
      </c>
      <c r="F44" s="11"/>
      <c r="G44" s="12" t="s">
        <v>4</v>
      </c>
      <c r="H44" s="23">
        <v>1486</v>
      </c>
      <c r="I44" s="26">
        <v>1368</v>
      </c>
      <c r="J44" s="26">
        <v>1558</v>
      </c>
      <c r="K44" s="11">
        <v>2926</v>
      </c>
    </row>
    <row r="45" spans="1:11" ht="13.5" x14ac:dyDescent="0.15">
      <c r="A45" s="13" t="s">
        <v>8</v>
      </c>
      <c r="B45" s="22">
        <v>8185</v>
      </c>
      <c r="C45" s="14">
        <v>7074</v>
      </c>
      <c r="D45" s="14">
        <v>7829</v>
      </c>
      <c r="E45" s="14">
        <v>14903</v>
      </c>
      <c r="F45" s="15"/>
      <c r="G45" s="12" t="s">
        <v>5</v>
      </c>
      <c r="H45" s="23">
        <v>1999</v>
      </c>
      <c r="I45" s="26">
        <v>2449</v>
      </c>
      <c r="J45" s="26">
        <v>2676</v>
      </c>
      <c r="K45" s="11">
        <v>5125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502</v>
      </c>
      <c r="I46" s="26">
        <v>511</v>
      </c>
      <c r="J46" s="26">
        <v>537</v>
      </c>
      <c r="K46" s="11">
        <v>1048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3987</v>
      </c>
      <c r="I47" s="14">
        <v>4328</v>
      </c>
      <c r="J47" s="14">
        <v>4771</v>
      </c>
      <c r="K47" s="14">
        <v>9099</v>
      </c>
    </row>
    <row r="48" spans="1:11" x14ac:dyDescent="0.15">
      <c r="A48" s="9" t="s">
        <v>4</v>
      </c>
      <c r="B48" s="21">
        <v>1354</v>
      </c>
      <c r="C48" s="10">
        <v>1203</v>
      </c>
      <c r="D48" s="10">
        <v>1357</v>
      </c>
      <c r="E48" s="11">
        <v>2560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2771</v>
      </c>
      <c r="C49" s="10">
        <v>2416</v>
      </c>
      <c r="D49" s="10">
        <v>2386</v>
      </c>
      <c r="E49" s="11">
        <v>4802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2797</v>
      </c>
      <c r="C50" s="10">
        <v>2421</v>
      </c>
      <c r="D50" s="10">
        <v>2520</v>
      </c>
      <c r="E50" s="11">
        <v>4941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6922</v>
      </c>
      <c r="C51" s="14">
        <v>6040</v>
      </c>
      <c r="D51" s="14">
        <v>6263</v>
      </c>
      <c r="E51" s="14">
        <v>12303</v>
      </c>
      <c r="F51" s="15"/>
      <c r="G51" s="17" t="s">
        <v>22</v>
      </c>
      <c r="H51" s="24">
        <v>79398</v>
      </c>
      <c r="I51" s="15">
        <v>71040</v>
      </c>
      <c r="J51" s="15">
        <v>77326</v>
      </c>
      <c r="K51" s="2">
        <v>148366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2024-09-03T01:19:12Z</dcterms:modified>
</cp:coreProperties>
</file>