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E8DB3AF8-1CD1-4BC4-87AC-846100DDFA33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<sst xmlns="http://schemas.openxmlformats.org/spreadsheetml/2006/main" count="93" uniqueCount="31">
  <si>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</si>
  <si>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</si>
  <si>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</si>
  <si>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</si>
  <si>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</si>
  <si>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</si>
  <si>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</si>
  <si>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</si>
  <si>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</si>
  <si>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</si>
  <si>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</si>
  <si>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</si>
  <si>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</si>
  <si>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</si>
  <si>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</si>
  <si>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</si>
  <si>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</si>
  <si>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</si>
  <si>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</si>
  <si>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</si>
  <si>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</si>
  <si>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</si>
  <si>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</si>
  <si>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</si>
  <si>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</si>
  <si>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</si>
  <si>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</si>
  <si>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</si>
  <si>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</si>
  <si>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</si>
  <si>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令和６年２月１日現在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</si>
</sst>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>
      <selection activeCell="L20" sqref="L20"/>
    </sheetView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1974</v>
      </c>
      <c r="C7" s="10">
        <v>1560</v>
      </c>
      <c r="D7" s="10">
        <v>1574</v>
      </c>
      <c r="E7" s="11">
        <v>3134</v>
      </c>
      <c r="F7" s="11"/>
      <c r="G7" s="12" t="s">
        <v>4</v>
      </c>
      <c r="H7" s="23">
        <v>1141</v>
      </c>
      <c r="I7" s="10">
        <v>1112</v>
      </c>
      <c r="J7" s="10">
        <v>1144</v>
      </c>
      <c r="K7" s="11">
        <v>2256</v>
      </c>
    </row>
    <row r="8" spans="1:15" x14ac:dyDescent="0.15">
      <c r="A8" s="9" t="s">
        <v>5</v>
      </c>
      <c r="B8" s="21">
        <v>2588</v>
      </c>
      <c r="C8" s="10">
        <v>2218</v>
      </c>
      <c r="D8" s="10">
        <v>2487</v>
      </c>
      <c r="E8" s="11">
        <v>4705</v>
      </c>
      <c r="F8" s="11"/>
      <c r="G8" s="12" t="s">
        <v>5</v>
      </c>
      <c r="H8" s="23">
        <v>2610</v>
      </c>
      <c r="I8" s="10">
        <v>2448</v>
      </c>
      <c r="J8" s="10">
        <v>2967</v>
      </c>
      <c r="K8" s="11">
        <v>5415</v>
      </c>
    </row>
    <row r="9" spans="1:15" x14ac:dyDescent="0.15">
      <c r="A9" s="9" t="s">
        <v>6</v>
      </c>
      <c r="B9" s="21">
        <v>1759</v>
      </c>
      <c r="C9" s="10">
        <v>1629</v>
      </c>
      <c r="D9" s="10">
        <v>1798</v>
      </c>
      <c r="E9" s="11">
        <v>3427</v>
      </c>
      <c r="F9" s="11"/>
      <c r="G9" s="12" t="s">
        <v>6</v>
      </c>
      <c r="H9" s="23">
        <v>333</v>
      </c>
      <c r="I9" s="10">
        <v>317</v>
      </c>
      <c r="J9" s="10">
        <v>354</v>
      </c>
      <c r="K9" s="11">
        <v>671</v>
      </c>
      <c r="O9" s="19"/>
    </row>
    <row r="10" spans="1:15" x14ac:dyDescent="0.15">
      <c r="A10" s="9" t="s">
        <v>7</v>
      </c>
      <c r="B10" s="21">
        <v>827</v>
      </c>
      <c r="C10" s="10">
        <v>754</v>
      </c>
      <c r="D10" s="10">
        <v>847</v>
      </c>
      <c r="E10" s="11">
        <v>1601</v>
      </c>
      <c r="F10" s="11"/>
      <c r="G10" s="13" t="s">
        <v>8</v>
      </c>
      <c r="H10" s="22">
        <v>4084</v>
      </c>
      <c r="I10" s="14">
        <v>3877</v>
      </c>
      <c r="J10" s="14">
        <v>4465</v>
      </c>
      <c r="K10" s="14">
        <v>8342</v>
      </c>
    </row>
    <row r="11" spans="1:15" x14ac:dyDescent="0.15">
      <c r="A11" s="13" t="s">
        <v>8</v>
      </c>
      <c r="B11" s="22">
        <v>7148</v>
      </c>
      <c r="C11" s="14">
        <v>6161</v>
      </c>
      <c r="D11" s="14">
        <v>6706</v>
      </c>
      <c r="E11" s="14">
        <v>12867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641</v>
      </c>
      <c r="I13" s="11">
        <v>647</v>
      </c>
      <c r="J13" s="11">
        <v>663</v>
      </c>
      <c r="K13" s="11">
        <v>1310</v>
      </c>
    </row>
    <row r="14" spans="1:15" x14ac:dyDescent="0.15">
      <c r="A14" s="9" t="s">
        <v>4</v>
      </c>
      <c r="B14" s="21">
        <v>1219</v>
      </c>
      <c r="C14" s="10">
        <v>1035</v>
      </c>
      <c r="D14" s="10">
        <v>1149</v>
      </c>
      <c r="E14" s="11">
        <v>2184</v>
      </c>
      <c r="F14" s="11"/>
      <c r="G14" s="12" t="s">
        <v>5</v>
      </c>
      <c r="H14" s="23">
        <v>227</v>
      </c>
      <c r="I14" s="10">
        <v>325</v>
      </c>
      <c r="J14" s="10">
        <v>298</v>
      </c>
      <c r="K14" s="11">
        <v>623</v>
      </c>
    </row>
    <row r="15" spans="1:15" x14ac:dyDescent="0.15">
      <c r="A15" s="9" t="s">
        <v>5</v>
      </c>
      <c r="B15" s="21">
        <v>1623</v>
      </c>
      <c r="C15" s="10">
        <v>1269</v>
      </c>
      <c r="D15" s="10">
        <v>1397</v>
      </c>
      <c r="E15" s="11">
        <v>2666</v>
      </c>
      <c r="F15" s="11"/>
      <c r="G15" s="12" t="s">
        <v>6</v>
      </c>
      <c r="H15" s="23">
        <v>686</v>
      </c>
      <c r="I15" s="10">
        <v>721</v>
      </c>
      <c r="J15" s="10">
        <v>771</v>
      </c>
      <c r="K15" s="11">
        <v>1492</v>
      </c>
    </row>
    <row r="16" spans="1:15" x14ac:dyDescent="0.15">
      <c r="A16" s="9" t="s">
        <v>6</v>
      </c>
      <c r="B16" s="21">
        <v>2015</v>
      </c>
      <c r="C16" s="10">
        <v>1685</v>
      </c>
      <c r="D16" s="10">
        <v>1934</v>
      </c>
      <c r="E16" s="11">
        <v>3619</v>
      </c>
      <c r="F16" s="11"/>
      <c r="G16" s="12" t="s">
        <v>7</v>
      </c>
      <c r="H16" s="23">
        <v>460</v>
      </c>
      <c r="I16" s="10">
        <v>467</v>
      </c>
      <c r="J16" s="10">
        <v>495</v>
      </c>
      <c r="K16" s="11">
        <v>962</v>
      </c>
    </row>
    <row r="17" spans="1:11" x14ac:dyDescent="0.15">
      <c r="A17" s="9" t="s">
        <v>7</v>
      </c>
      <c r="B17" s="21">
        <v>1655</v>
      </c>
      <c r="C17" s="10">
        <v>1478</v>
      </c>
      <c r="D17" s="10">
        <v>1572</v>
      </c>
      <c r="E17" s="11">
        <v>3050</v>
      </c>
      <c r="F17" s="11"/>
      <c r="G17" s="13" t="s">
        <v>8</v>
      </c>
      <c r="H17" s="22">
        <v>2014</v>
      </c>
      <c r="I17" s="14">
        <v>2160</v>
      </c>
      <c r="J17" s="14">
        <v>2227</v>
      </c>
      <c r="K17" s="14">
        <v>4387</v>
      </c>
    </row>
    <row r="18" spans="1:11" x14ac:dyDescent="0.15">
      <c r="A18" s="9" t="s">
        <v>10</v>
      </c>
      <c r="B18" s="21">
        <v>953</v>
      </c>
      <c r="C18" s="10">
        <v>807</v>
      </c>
      <c r="D18" s="10">
        <v>795</v>
      </c>
      <c r="E18" s="11">
        <v>1602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7465</v>
      </c>
      <c r="C19" s="14">
        <v>6274</v>
      </c>
      <c r="D19" s="14">
        <v>6847</v>
      </c>
      <c r="E19" s="14">
        <v>13121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242</v>
      </c>
      <c r="I20" s="11">
        <v>236</v>
      </c>
      <c r="J20" s="11">
        <v>243</v>
      </c>
      <c r="K20" s="11">
        <v>479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1194</v>
      </c>
      <c r="I21" s="11">
        <v>1237</v>
      </c>
      <c r="J21" s="11">
        <v>1225</v>
      </c>
      <c r="K21" s="11">
        <v>2462</v>
      </c>
    </row>
    <row r="22" spans="1:11" x14ac:dyDescent="0.15">
      <c r="A22" s="9" t="s">
        <v>4</v>
      </c>
      <c r="B22" s="21">
        <v>1295</v>
      </c>
      <c r="C22" s="10">
        <v>1023</v>
      </c>
      <c r="D22" s="10">
        <v>1205</v>
      </c>
      <c r="E22" s="11">
        <v>2228</v>
      </c>
      <c r="F22" s="11"/>
      <c r="G22" s="12" t="s">
        <v>6</v>
      </c>
      <c r="H22" s="23">
        <v>1507</v>
      </c>
      <c r="I22" s="10">
        <v>1622</v>
      </c>
      <c r="J22" s="10">
        <v>1673</v>
      </c>
      <c r="K22" s="11">
        <v>3295</v>
      </c>
    </row>
    <row r="23" spans="1:11" x14ac:dyDescent="0.15">
      <c r="A23" s="9" t="s">
        <v>5</v>
      </c>
      <c r="B23" s="21">
        <v>1124</v>
      </c>
      <c r="C23" s="10">
        <v>1018</v>
      </c>
      <c r="D23" s="10">
        <v>1070</v>
      </c>
      <c r="E23" s="11">
        <v>2088</v>
      </c>
      <c r="F23" s="11"/>
      <c r="G23" s="12" t="s">
        <v>7</v>
      </c>
      <c r="H23" s="23">
        <v>771</v>
      </c>
      <c r="I23" s="10">
        <v>773</v>
      </c>
      <c r="J23" s="10">
        <v>797</v>
      </c>
      <c r="K23" s="11">
        <v>1570</v>
      </c>
    </row>
    <row r="24" spans="1:11" x14ac:dyDescent="0.15">
      <c r="A24" s="13" t="s">
        <v>8</v>
      </c>
      <c r="B24" s="22">
        <v>2419</v>
      </c>
      <c r="C24" s="14">
        <v>2041</v>
      </c>
      <c r="D24" s="14">
        <v>2275</v>
      </c>
      <c r="E24" s="14">
        <v>4316</v>
      </c>
      <c r="F24" s="15"/>
      <c r="G24" s="12" t="s">
        <v>10</v>
      </c>
      <c r="H24" s="23">
        <v>929</v>
      </c>
      <c r="I24" s="11">
        <v>817</v>
      </c>
      <c r="J24" s="11">
        <v>869</v>
      </c>
      <c r="K24" s="11">
        <v>1686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4643</v>
      </c>
      <c r="I25" s="14">
        <v>4685</v>
      </c>
      <c r="J25" s="14">
        <v>4807</v>
      </c>
      <c r="K25" s="14">
        <v>9492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1400</v>
      </c>
      <c r="C27" s="10">
        <v>1022</v>
      </c>
      <c r="D27" s="10">
        <v>1028</v>
      </c>
      <c r="E27" s="11">
        <v>2050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1959</v>
      </c>
      <c r="C28" s="10">
        <v>1326</v>
      </c>
      <c r="D28" s="10">
        <v>1458</v>
      </c>
      <c r="E28" s="11">
        <v>2784</v>
      </c>
      <c r="F28" s="11"/>
      <c r="G28" s="12" t="s">
        <v>4</v>
      </c>
      <c r="H28" s="23">
        <v>2136</v>
      </c>
      <c r="I28" s="10">
        <v>1702</v>
      </c>
      <c r="J28" s="10">
        <v>1856</v>
      </c>
      <c r="K28" s="11">
        <v>3558</v>
      </c>
    </row>
    <row r="29" spans="1:11" x14ac:dyDescent="0.15">
      <c r="A29" s="9" t="s">
        <v>6</v>
      </c>
      <c r="B29" s="21">
        <v>1828</v>
      </c>
      <c r="C29" s="10">
        <v>1452</v>
      </c>
      <c r="D29" s="10">
        <v>1602</v>
      </c>
      <c r="E29" s="11">
        <v>3054</v>
      </c>
      <c r="F29" s="11"/>
      <c r="G29" s="12" t="s">
        <v>5</v>
      </c>
      <c r="H29" s="23">
        <v>2281</v>
      </c>
      <c r="I29" s="10">
        <v>2016</v>
      </c>
      <c r="J29" s="10">
        <v>2224</v>
      </c>
      <c r="K29" s="11">
        <v>4240</v>
      </c>
    </row>
    <row r="30" spans="1:11" x14ac:dyDescent="0.15">
      <c r="A30" s="9" t="s">
        <v>7</v>
      </c>
      <c r="B30" s="21">
        <v>2132</v>
      </c>
      <c r="C30" s="10">
        <v>1796</v>
      </c>
      <c r="D30" s="10">
        <v>2155</v>
      </c>
      <c r="E30" s="11">
        <v>3951</v>
      </c>
      <c r="F30" s="11"/>
      <c r="G30" s="12" t="s">
        <v>6</v>
      </c>
      <c r="H30" s="23">
        <v>915</v>
      </c>
      <c r="I30" s="10">
        <v>957</v>
      </c>
      <c r="J30" s="10">
        <v>993</v>
      </c>
      <c r="K30" s="11">
        <v>1950</v>
      </c>
    </row>
    <row r="31" spans="1:11" x14ac:dyDescent="0.15">
      <c r="A31" s="13" t="s">
        <v>8</v>
      </c>
      <c r="B31" s="22">
        <v>7319</v>
      </c>
      <c r="C31" s="14">
        <v>5596</v>
      </c>
      <c r="D31" s="14">
        <v>6243</v>
      </c>
      <c r="E31" s="14">
        <v>11839</v>
      </c>
      <c r="F31" s="15"/>
      <c r="G31" s="12" t="s">
        <v>7</v>
      </c>
      <c r="H31" s="23">
        <v>978</v>
      </c>
      <c r="I31" s="11">
        <v>931</v>
      </c>
      <c r="J31" s="11">
        <v>1010</v>
      </c>
      <c r="K31" s="11">
        <v>1941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2323</v>
      </c>
      <c r="I32" s="11">
        <v>2216</v>
      </c>
      <c r="J32" s="11">
        <v>2334</v>
      </c>
      <c r="K32" s="11">
        <v>4550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8633</v>
      </c>
      <c r="I33" s="14">
        <v>7822</v>
      </c>
      <c r="J33" s="14">
        <v>8417</v>
      </c>
      <c r="K33" s="14">
        <v>16239</v>
      </c>
    </row>
    <row r="34" spans="1:11" x14ac:dyDescent="0.15">
      <c r="A34" s="9" t="s">
        <v>4</v>
      </c>
      <c r="B34" s="21">
        <v>2061</v>
      </c>
      <c r="C34" s="10">
        <v>1807</v>
      </c>
      <c r="D34" s="10">
        <v>1981</v>
      </c>
      <c r="E34" s="11">
        <v>3788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1357</v>
      </c>
      <c r="C35" s="10">
        <v>1327</v>
      </c>
      <c r="D35" s="10">
        <v>1426</v>
      </c>
      <c r="E35" s="11">
        <v>2753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1873</v>
      </c>
      <c r="C36" s="10">
        <v>1970</v>
      </c>
      <c r="D36" s="10">
        <v>2054</v>
      </c>
      <c r="E36" s="11">
        <v>4024</v>
      </c>
      <c r="F36" s="11"/>
      <c r="G36" s="12" t="s">
        <v>4</v>
      </c>
      <c r="H36" s="23">
        <v>1327</v>
      </c>
      <c r="I36" s="10">
        <v>1189</v>
      </c>
      <c r="J36" s="10">
        <v>1307</v>
      </c>
      <c r="K36" s="11">
        <v>2496</v>
      </c>
    </row>
    <row r="37" spans="1:11" x14ac:dyDescent="0.15">
      <c r="A37" s="9" t="s">
        <v>7</v>
      </c>
      <c r="B37" s="21">
        <v>1773</v>
      </c>
      <c r="C37" s="10">
        <v>1822</v>
      </c>
      <c r="D37" s="10">
        <v>2041</v>
      </c>
      <c r="E37" s="11">
        <v>3863</v>
      </c>
      <c r="F37" s="11"/>
      <c r="G37" s="12" t="s">
        <v>5</v>
      </c>
      <c r="H37" s="23">
        <v>2785</v>
      </c>
      <c r="I37" s="10">
        <v>2312</v>
      </c>
      <c r="J37" s="10">
        <v>2866</v>
      </c>
      <c r="K37" s="11">
        <v>5178</v>
      </c>
    </row>
    <row r="38" spans="1:11" x14ac:dyDescent="0.15">
      <c r="A38" s="9" t="s">
        <v>10</v>
      </c>
      <c r="B38" s="21">
        <v>788</v>
      </c>
      <c r="C38" s="10">
        <v>850</v>
      </c>
      <c r="D38" s="10">
        <v>909</v>
      </c>
      <c r="E38" s="11">
        <v>1759</v>
      </c>
      <c r="F38" s="11"/>
      <c r="G38" s="12" t="s">
        <v>6</v>
      </c>
      <c r="H38" s="23">
        <v>1412</v>
      </c>
      <c r="I38" s="10">
        <v>1246</v>
      </c>
      <c r="J38" s="10">
        <v>1308</v>
      </c>
      <c r="K38" s="11">
        <v>2554</v>
      </c>
    </row>
    <row r="39" spans="1:11" x14ac:dyDescent="0.15">
      <c r="A39" s="13" t="s">
        <v>8</v>
      </c>
      <c r="B39" s="22">
        <v>7852</v>
      </c>
      <c r="C39" s="14">
        <v>7776</v>
      </c>
      <c r="D39" s="14">
        <v>8411</v>
      </c>
      <c r="E39" s="14">
        <v>16187</v>
      </c>
      <c r="F39" s="15"/>
      <c r="G39" s="12" t="s">
        <v>7</v>
      </c>
      <c r="H39" s="23">
        <v>1544</v>
      </c>
      <c r="I39" s="11">
        <v>1313</v>
      </c>
      <c r="J39" s="11">
        <v>1437</v>
      </c>
      <c r="K39" s="11">
        <v>2750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1235</v>
      </c>
      <c r="I40" s="11">
        <v>1062</v>
      </c>
      <c r="J40" s="11">
        <v>1152</v>
      </c>
      <c r="K40" s="11">
        <v>2214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8303</v>
      </c>
      <c r="I41" s="14">
        <v>7122</v>
      </c>
      <c r="J41" s="14">
        <v>8070</v>
      </c>
      <c r="K41" s="14">
        <v>15192</v>
      </c>
    </row>
    <row r="42" spans="1:11" x14ac:dyDescent="0.15">
      <c r="A42" s="9" t="s">
        <v>4</v>
      </c>
      <c r="B42" s="21">
        <v>2168</v>
      </c>
      <c r="C42" s="10">
        <v>1698</v>
      </c>
      <c r="D42" s="10">
        <v>2070</v>
      </c>
      <c r="E42" s="11">
        <v>3768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2548</v>
      </c>
      <c r="C43" s="10">
        <v>2147</v>
      </c>
      <c r="D43" s="10">
        <v>2255</v>
      </c>
      <c r="E43" s="11">
        <v>4402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3264</v>
      </c>
      <c r="C44" s="10">
        <v>3122</v>
      </c>
      <c r="D44" s="10">
        <v>3369</v>
      </c>
      <c r="E44" s="11">
        <v>6491</v>
      </c>
      <c r="F44" s="11"/>
      <c r="G44" s="12" t="s">
        <v>4</v>
      </c>
      <c r="H44" s="23">
        <v>1476</v>
      </c>
      <c r="I44" s="26">
        <v>1369</v>
      </c>
      <c r="J44" s="26">
        <v>1541</v>
      </c>
      <c r="K44" s="11">
        <v>2910</v>
      </c>
    </row>
    <row r="45" spans="1:11" ht="13.5" x14ac:dyDescent="0.15">
      <c r="A45" s="13" t="s">
        <v>8</v>
      </c>
      <c r="B45" s="22">
        <v>7980</v>
      </c>
      <c r="C45" s="14">
        <v>6967</v>
      </c>
      <c r="D45" s="14">
        <v>7694</v>
      </c>
      <c r="E45" s="14">
        <v>14661</v>
      </c>
      <c r="F45" s="15"/>
      <c r="G45" s="12" t="s">
        <v>5</v>
      </c>
      <c r="H45" s="23">
        <v>1986</v>
      </c>
      <c r="I45" s="26">
        <v>2462</v>
      </c>
      <c r="J45" s="26">
        <v>2677</v>
      </c>
      <c r="K45" s="11">
        <v>5139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508</v>
      </c>
      <c r="I46" s="26">
        <v>519</v>
      </c>
      <c r="J46" s="26">
        <v>539</v>
      </c>
      <c r="K46" s="11">
        <v>1058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3970</v>
      </c>
      <c r="I47" s="14">
        <v>4350</v>
      </c>
      <c r="J47" s="14">
        <v>4757</v>
      </c>
      <c r="K47" s="14">
        <v>9107</v>
      </c>
    </row>
    <row r="48" spans="1:11" x14ac:dyDescent="0.15">
      <c r="A48" s="9" t="s">
        <v>4</v>
      </c>
      <c r="B48" s="21">
        <v>1341</v>
      </c>
      <c r="C48" s="10">
        <v>1213</v>
      </c>
      <c r="D48" s="10">
        <v>1344</v>
      </c>
      <c r="E48" s="11">
        <v>2557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2681</v>
      </c>
      <c r="C49" s="10">
        <v>2313</v>
      </c>
      <c r="D49" s="10">
        <v>2288</v>
      </c>
      <c r="E49" s="11">
        <v>4601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2762</v>
      </c>
      <c r="C50" s="10">
        <v>2380</v>
      </c>
      <c r="D50" s="10">
        <v>2466</v>
      </c>
      <c r="E50" s="11">
        <v>4846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6784</v>
      </c>
      <c r="C51" s="14">
        <v>5906</v>
      </c>
      <c r="D51" s="14">
        <v>6098</v>
      </c>
      <c r="E51" s="14">
        <v>12004</v>
      </c>
      <c r="F51" s="15"/>
      <c r="G51" s="17" t="s">
        <v>22</v>
      </c>
      <c r="H51" s="24">
        <v>78614</v>
      </c>
      <c r="I51" s="15">
        <v>70737</v>
      </c>
      <c r="J51" s="15">
        <v>77017</v>
      </c>
      <c r="K51" s="2">
        <v>147754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2024-02-01T04:31:46Z</dcterms:modified>
</cp:coreProperties>
</file>