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filterPrivacy="1" codeName="ThisWorkbook" defaultThemeVersion="124226"/>
  <xr:revisionPtr revIDLastSave="0" documentId="13_ncr:1_{D9E260C0-6BB4-4980-81BA-8159A197DB34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<sst xmlns="http://schemas.openxmlformats.org/spreadsheetml/2006/main" count="93" uniqueCount="31">
  <si>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</si>
  <si>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</si>
  <si>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</si>
  <si>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</si>
  <si>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</si>
  <si>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</si>
  <si>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</si>
  <si>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</si>
  <si>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</si>
  <si>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</si>
  <si>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</si>
  <si>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</si>
  <si>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</si>
  <si>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</si>
  <si>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</si>
  <si>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</si>
  <si>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</si>
  <si>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</si>
  <si>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</si>
  <si>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</si>
  <si>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</si>
  <si>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</si>
  <si>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</si>
  <si>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</si>
  <si>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</si>
  <si>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</si>
  <si>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</si>
  <si>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</si>
  <si>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</si>
  <si>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</si>
  <si>
    <t>令和５年１２月１日現在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</si>
</sst>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>
      <selection activeCell="B4" sqref="B4"/>
    </sheetView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C3" s="2"/>
      <c r="K3" s="27" t="s">
        <v>28</v>
      </c>
    </row>
    <row r="4" spans="1:15" x14ac:dyDescent="0.15">
      <c r="K4" s="27"/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1967</v>
      </c>
      <c r="C7" s="10">
        <v>1558</v>
      </c>
      <c r="D7" s="10">
        <v>1573</v>
      </c>
      <c r="E7" s="11">
        <v>3131</v>
      </c>
      <c r="F7" s="11"/>
      <c r="G7" s="12" t="s">
        <v>4</v>
      </c>
      <c r="H7" s="23">
        <v>1148</v>
      </c>
      <c r="I7" s="10">
        <v>1119</v>
      </c>
      <c r="J7" s="10">
        <v>1150</v>
      </c>
      <c r="K7" s="11">
        <v>2269</v>
      </c>
    </row>
    <row r="8" spans="1:15" x14ac:dyDescent="0.15">
      <c r="A8" s="9" t="s">
        <v>5</v>
      </c>
      <c r="B8" s="21">
        <v>2586</v>
      </c>
      <c r="C8" s="10">
        <v>2221</v>
      </c>
      <c r="D8" s="10">
        <v>2492</v>
      </c>
      <c r="E8" s="11">
        <v>4713</v>
      </c>
      <c r="F8" s="11"/>
      <c r="G8" s="12" t="s">
        <v>5</v>
      </c>
      <c r="H8" s="23">
        <v>2599</v>
      </c>
      <c r="I8" s="10">
        <v>2433</v>
      </c>
      <c r="J8" s="10">
        <v>2955</v>
      </c>
      <c r="K8" s="11">
        <v>5388</v>
      </c>
    </row>
    <row r="9" spans="1:15" x14ac:dyDescent="0.15">
      <c r="A9" s="9" t="s">
        <v>6</v>
      </c>
      <c r="B9" s="21">
        <v>1752</v>
      </c>
      <c r="C9" s="10">
        <v>1630</v>
      </c>
      <c r="D9" s="10">
        <v>1788</v>
      </c>
      <c r="E9" s="11">
        <v>3418</v>
      </c>
      <c r="F9" s="11"/>
      <c r="G9" s="12" t="s">
        <v>6</v>
      </c>
      <c r="H9" s="23">
        <v>340</v>
      </c>
      <c r="I9" s="10">
        <v>320</v>
      </c>
      <c r="J9" s="10">
        <v>361</v>
      </c>
      <c r="K9" s="11">
        <v>681</v>
      </c>
      <c r="O9" s="19"/>
    </row>
    <row r="10" spans="1:15" x14ac:dyDescent="0.15">
      <c r="A10" s="9" t="s">
        <v>7</v>
      </c>
      <c r="B10" s="21">
        <v>822</v>
      </c>
      <c r="C10" s="10">
        <v>752</v>
      </c>
      <c r="D10" s="10">
        <v>838</v>
      </c>
      <c r="E10" s="11">
        <v>1590</v>
      </c>
      <c r="F10" s="11"/>
      <c r="G10" s="13" t="s">
        <v>8</v>
      </c>
      <c r="H10" s="22">
        <v>4087</v>
      </c>
      <c r="I10" s="14">
        <v>3872</v>
      </c>
      <c r="J10" s="14">
        <v>4466</v>
      </c>
      <c r="K10" s="14">
        <v>8338</v>
      </c>
    </row>
    <row r="11" spans="1:15" x14ac:dyDescent="0.15">
      <c r="A11" s="13" t="s">
        <v>8</v>
      </c>
      <c r="B11" s="22">
        <v>7127</v>
      </c>
      <c r="C11" s="14">
        <v>6161</v>
      </c>
      <c r="D11" s="14">
        <v>6691</v>
      </c>
      <c r="E11" s="14">
        <v>12852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643</v>
      </c>
      <c r="I13" s="11">
        <v>650</v>
      </c>
      <c r="J13" s="11">
        <v>663</v>
      </c>
      <c r="K13" s="11">
        <v>1313</v>
      </c>
    </row>
    <row r="14" spans="1:15" x14ac:dyDescent="0.15">
      <c r="A14" s="9" t="s">
        <v>4</v>
      </c>
      <c r="B14" s="21">
        <v>1228</v>
      </c>
      <c r="C14" s="10">
        <v>1034</v>
      </c>
      <c r="D14" s="10">
        <v>1160</v>
      </c>
      <c r="E14" s="11">
        <v>2194</v>
      </c>
      <c r="F14" s="11"/>
      <c r="G14" s="12" t="s">
        <v>5</v>
      </c>
      <c r="H14" s="23">
        <v>231</v>
      </c>
      <c r="I14" s="10">
        <v>330</v>
      </c>
      <c r="J14" s="10">
        <v>306</v>
      </c>
      <c r="K14" s="11">
        <v>636</v>
      </c>
    </row>
    <row r="15" spans="1:15" x14ac:dyDescent="0.15">
      <c r="A15" s="9" t="s">
        <v>5</v>
      </c>
      <c r="B15" s="21">
        <v>1609</v>
      </c>
      <c r="C15" s="10">
        <v>1267</v>
      </c>
      <c r="D15" s="10">
        <v>1383</v>
      </c>
      <c r="E15" s="11">
        <v>2650</v>
      </c>
      <c r="F15" s="11"/>
      <c r="G15" s="12" t="s">
        <v>6</v>
      </c>
      <c r="H15" s="23">
        <v>686</v>
      </c>
      <c r="I15" s="10">
        <v>723</v>
      </c>
      <c r="J15" s="10">
        <v>772</v>
      </c>
      <c r="K15" s="11">
        <v>1495</v>
      </c>
    </row>
    <row r="16" spans="1:15" x14ac:dyDescent="0.15">
      <c r="A16" s="9" t="s">
        <v>6</v>
      </c>
      <c r="B16" s="21">
        <v>2027</v>
      </c>
      <c r="C16" s="10">
        <v>1704</v>
      </c>
      <c r="D16" s="10">
        <v>1937</v>
      </c>
      <c r="E16" s="11">
        <v>3641</v>
      </c>
      <c r="F16" s="11"/>
      <c r="G16" s="12" t="s">
        <v>7</v>
      </c>
      <c r="H16" s="23">
        <v>466</v>
      </c>
      <c r="I16" s="10">
        <v>475</v>
      </c>
      <c r="J16" s="10">
        <v>498</v>
      </c>
      <c r="K16" s="11">
        <v>973</v>
      </c>
    </row>
    <row r="17" spans="1:11" x14ac:dyDescent="0.15">
      <c r="A17" s="9" t="s">
        <v>7</v>
      </c>
      <c r="B17" s="21">
        <v>1666</v>
      </c>
      <c r="C17" s="10">
        <v>1481</v>
      </c>
      <c r="D17" s="10">
        <v>1574</v>
      </c>
      <c r="E17" s="11">
        <v>3055</v>
      </c>
      <c r="F17" s="11"/>
      <c r="G17" s="13" t="s">
        <v>8</v>
      </c>
      <c r="H17" s="22">
        <v>2026</v>
      </c>
      <c r="I17" s="14">
        <v>2178</v>
      </c>
      <c r="J17" s="14">
        <v>2239</v>
      </c>
      <c r="K17" s="14">
        <v>4417</v>
      </c>
    </row>
    <row r="18" spans="1:11" x14ac:dyDescent="0.15">
      <c r="A18" s="9" t="s">
        <v>10</v>
      </c>
      <c r="B18" s="21">
        <v>948</v>
      </c>
      <c r="C18" s="10">
        <v>805</v>
      </c>
      <c r="D18" s="10">
        <v>794</v>
      </c>
      <c r="E18" s="11">
        <v>1599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7478</v>
      </c>
      <c r="C19" s="14">
        <v>6291</v>
      </c>
      <c r="D19" s="14">
        <v>6848</v>
      </c>
      <c r="E19" s="14">
        <v>13139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246</v>
      </c>
      <c r="I20" s="11">
        <v>241</v>
      </c>
      <c r="J20" s="11">
        <v>251</v>
      </c>
      <c r="K20" s="11">
        <v>492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1180</v>
      </c>
      <c r="I21" s="11">
        <v>1226</v>
      </c>
      <c r="J21" s="11">
        <v>1216</v>
      </c>
      <c r="K21" s="11">
        <v>2442</v>
      </c>
    </row>
    <row r="22" spans="1:11" x14ac:dyDescent="0.15">
      <c r="A22" s="9" t="s">
        <v>4</v>
      </c>
      <c r="B22" s="21">
        <v>1301</v>
      </c>
      <c r="C22" s="10">
        <v>1034</v>
      </c>
      <c r="D22" s="10">
        <v>1213</v>
      </c>
      <c r="E22" s="11">
        <v>2247</v>
      </c>
      <c r="F22" s="11"/>
      <c r="G22" s="12" t="s">
        <v>6</v>
      </c>
      <c r="H22" s="23">
        <v>1514</v>
      </c>
      <c r="I22" s="10">
        <v>1630</v>
      </c>
      <c r="J22" s="10">
        <v>1675</v>
      </c>
      <c r="K22" s="11">
        <v>3305</v>
      </c>
    </row>
    <row r="23" spans="1:11" x14ac:dyDescent="0.15">
      <c r="A23" s="9" t="s">
        <v>5</v>
      </c>
      <c r="B23" s="21">
        <v>1123</v>
      </c>
      <c r="C23" s="10">
        <v>1022</v>
      </c>
      <c r="D23" s="10">
        <v>1062</v>
      </c>
      <c r="E23" s="11">
        <v>2084</v>
      </c>
      <c r="F23" s="11"/>
      <c r="G23" s="12" t="s">
        <v>7</v>
      </c>
      <c r="H23" s="23">
        <v>771</v>
      </c>
      <c r="I23" s="10">
        <v>765</v>
      </c>
      <c r="J23" s="10">
        <v>799</v>
      </c>
      <c r="K23" s="11">
        <v>1564</v>
      </c>
    </row>
    <row r="24" spans="1:11" x14ac:dyDescent="0.15">
      <c r="A24" s="13" t="s">
        <v>8</v>
      </c>
      <c r="B24" s="22">
        <v>2424</v>
      </c>
      <c r="C24" s="14">
        <v>2056</v>
      </c>
      <c r="D24" s="14">
        <v>2275</v>
      </c>
      <c r="E24" s="14">
        <v>4331</v>
      </c>
      <c r="F24" s="15"/>
      <c r="G24" s="12" t="s">
        <v>10</v>
      </c>
      <c r="H24" s="23">
        <v>928</v>
      </c>
      <c r="I24" s="11">
        <v>817</v>
      </c>
      <c r="J24" s="11">
        <v>866</v>
      </c>
      <c r="K24" s="11">
        <v>1683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4639</v>
      </c>
      <c r="I25" s="14">
        <v>4679</v>
      </c>
      <c r="J25" s="14">
        <v>4807</v>
      </c>
      <c r="K25" s="14">
        <v>9486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1399</v>
      </c>
      <c r="C27" s="10">
        <v>1026</v>
      </c>
      <c r="D27" s="10">
        <v>1035</v>
      </c>
      <c r="E27" s="11">
        <v>2061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1960</v>
      </c>
      <c r="C28" s="10">
        <v>1325</v>
      </c>
      <c r="D28" s="10">
        <v>1458</v>
      </c>
      <c r="E28" s="11">
        <v>2783</v>
      </c>
      <c r="F28" s="11"/>
      <c r="G28" s="12" t="s">
        <v>4</v>
      </c>
      <c r="H28" s="23">
        <v>2125</v>
      </c>
      <c r="I28" s="10">
        <v>1699</v>
      </c>
      <c r="J28" s="10">
        <v>1844</v>
      </c>
      <c r="K28" s="11">
        <v>3543</v>
      </c>
    </row>
    <row r="29" spans="1:11" x14ac:dyDescent="0.15">
      <c r="A29" s="9" t="s">
        <v>6</v>
      </c>
      <c r="B29" s="21">
        <v>1829</v>
      </c>
      <c r="C29" s="10">
        <v>1453</v>
      </c>
      <c r="D29" s="10">
        <v>1605</v>
      </c>
      <c r="E29" s="11">
        <v>3058</v>
      </c>
      <c r="F29" s="11"/>
      <c r="G29" s="12" t="s">
        <v>5</v>
      </c>
      <c r="H29" s="23">
        <v>2278</v>
      </c>
      <c r="I29" s="10">
        <v>2013</v>
      </c>
      <c r="J29" s="10">
        <v>2219</v>
      </c>
      <c r="K29" s="11">
        <v>4232</v>
      </c>
    </row>
    <row r="30" spans="1:11" x14ac:dyDescent="0.15">
      <c r="A30" s="9" t="s">
        <v>7</v>
      </c>
      <c r="B30" s="21">
        <v>2151</v>
      </c>
      <c r="C30" s="10">
        <v>1803</v>
      </c>
      <c r="D30" s="10">
        <v>2172</v>
      </c>
      <c r="E30" s="11">
        <v>3975</v>
      </c>
      <c r="F30" s="11"/>
      <c r="G30" s="12" t="s">
        <v>6</v>
      </c>
      <c r="H30" s="23">
        <v>913</v>
      </c>
      <c r="I30" s="10">
        <v>957</v>
      </c>
      <c r="J30" s="10">
        <v>991</v>
      </c>
      <c r="K30" s="11">
        <v>1948</v>
      </c>
    </row>
    <row r="31" spans="1:11" x14ac:dyDescent="0.15">
      <c r="A31" s="13" t="s">
        <v>8</v>
      </c>
      <c r="B31" s="22">
        <v>7339</v>
      </c>
      <c r="C31" s="14">
        <v>5607</v>
      </c>
      <c r="D31" s="14">
        <v>6270</v>
      </c>
      <c r="E31" s="14">
        <v>11877</v>
      </c>
      <c r="F31" s="15"/>
      <c r="G31" s="12" t="s">
        <v>7</v>
      </c>
      <c r="H31" s="23">
        <v>982</v>
      </c>
      <c r="I31" s="11">
        <v>940</v>
      </c>
      <c r="J31" s="11">
        <v>1007</v>
      </c>
      <c r="K31" s="11">
        <v>1947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2326</v>
      </c>
      <c r="I32" s="11">
        <v>2207</v>
      </c>
      <c r="J32" s="11">
        <v>2337</v>
      </c>
      <c r="K32" s="11">
        <v>4544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8624</v>
      </c>
      <c r="I33" s="14">
        <v>7816</v>
      </c>
      <c r="J33" s="14">
        <v>8398</v>
      </c>
      <c r="K33" s="14">
        <v>16214</v>
      </c>
    </row>
    <row r="34" spans="1:11" x14ac:dyDescent="0.15">
      <c r="A34" s="9" t="s">
        <v>4</v>
      </c>
      <c r="B34" s="21">
        <v>2053</v>
      </c>
      <c r="C34" s="10">
        <v>1808</v>
      </c>
      <c r="D34" s="10">
        <v>1982</v>
      </c>
      <c r="E34" s="11">
        <v>3790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1373</v>
      </c>
      <c r="C35" s="10">
        <v>1343</v>
      </c>
      <c r="D35" s="10">
        <v>1445</v>
      </c>
      <c r="E35" s="11">
        <v>2788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1888</v>
      </c>
      <c r="C36" s="10">
        <v>1986</v>
      </c>
      <c r="D36" s="10">
        <v>2070</v>
      </c>
      <c r="E36" s="11">
        <v>4056</v>
      </c>
      <c r="F36" s="11"/>
      <c r="G36" s="12" t="s">
        <v>4</v>
      </c>
      <c r="H36" s="23">
        <v>1327</v>
      </c>
      <c r="I36" s="10">
        <v>1180</v>
      </c>
      <c r="J36" s="10">
        <v>1306</v>
      </c>
      <c r="K36" s="11">
        <v>2486</v>
      </c>
    </row>
    <row r="37" spans="1:11" x14ac:dyDescent="0.15">
      <c r="A37" s="9" t="s">
        <v>7</v>
      </c>
      <c r="B37" s="21">
        <v>1762</v>
      </c>
      <c r="C37" s="10">
        <v>1819</v>
      </c>
      <c r="D37" s="10">
        <v>2020</v>
      </c>
      <c r="E37" s="11">
        <v>3839</v>
      </c>
      <c r="F37" s="11"/>
      <c r="G37" s="12" t="s">
        <v>5</v>
      </c>
      <c r="H37" s="23">
        <v>2795</v>
      </c>
      <c r="I37" s="10">
        <v>2301</v>
      </c>
      <c r="J37" s="10">
        <v>2888</v>
      </c>
      <c r="K37" s="11">
        <v>5189</v>
      </c>
    </row>
    <row r="38" spans="1:11" x14ac:dyDescent="0.15">
      <c r="A38" s="9" t="s">
        <v>10</v>
      </c>
      <c r="B38" s="21">
        <v>794</v>
      </c>
      <c r="C38" s="10">
        <v>851</v>
      </c>
      <c r="D38" s="10">
        <v>919</v>
      </c>
      <c r="E38" s="11">
        <v>1770</v>
      </c>
      <c r="F38" s="11"/>
      <c r="G38" s="12" t="s">
        <v>6</v>
      </c>
      <c r="H38" s="23">
        <v>1424</v>
      </c>
      <c r="I38" s="10">
        <v>1250</v>
      </c>
      <c r="J38" s="10">
        <v>1319</v>
      </c>
      <c r="K38" s="11">
        <v>2569</v>
      </c>
    </row>
    <row r="39" spans="1:11" x14ac:dyDescent="0.15">
      <c r="A39" s="13" t="s">
        <v>8</v>
      </c>
      <c r="B39" s="22">
        <v>7870</v>
      </c>
      <c r="C39" s="14">
        <v>7807</v>
      </c>
      <c r="D39" s="14">
        <v>8436</v>
      </c>
      <c r="E39" s="14">
        <v>16243</v>
      </c>
      <c r="F39" s="15"/>
      <c r="G39" s="12" t="s">
        <v>7</v>
      </c>
      <c r="H39" s="23">
        <v>1546</v>
      </c>
      <c r="I39" s="11">
        <v>1319</v>
      </c>
      <c r="J39" s="11">
        <v>1432</v>
      </c>
      <c r="K39" s="11">
        <v>2751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1239</v>
      </c>
      <c r="I40" s="11">
        <v>1063</v>
      </c>
      <c r="J40" s="11">
        <v>1149</v>
      </c>
      <c r="K40" s="11">
        <v>2212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8331</v>
      </c>
      <c r="I41" s="14">
        <v>7113</v>
      </c>
      <c r="J41" s="14">
        <v>8094</v>
      </c>
      <c r="K41" s="14">
        <v>15207</v>
      </c>
    </row>
    <row r="42" spans="1:11" x14ac:dyDescent="0.15">
      <c r="A42" s="9" t="s">
        <v>4</v>
      </c>
      <c r="B42" s="21">
        <v>2188</v>
      </c>
      <c r="C42" s="10">
        <v>1708</v>
      </c>
      <c r="D42" s="10">
        <v>2079</v>
      </c>
      <c r="E42" s="11">
        <v>3787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2549</v>
      </c>
      <c r="C43" s="10">
        <v>2145</v>
      </c>
      <c r="D43" s="10">
        <v>2253</v>
      </c>
      <c r="E43" s="11">
        <v>4398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3258</v>
      </c>
      <c r="C44" s="10">
        <v>3121</v>
      </c>
      <c r="D44" s="10">
        <v>3374</v>
      </c>
      <c r="E44" s="11">
        <v>6495</v>
      </c>
      <c r="F44" s="11"/>
      <c r="G44" s="12" t="s">
        <v>4</v>
      </c>
      <c r="H44" s="23">
        <v>1476</v>
      </c>
      <c r="I44" s="26">
        <v>1374</v>
      </c>
      <c r="J44" s="26">
        <v>1532</v>
      </c>
      <c r="K44" s="11">
        <v>2906</v>
      </c>
    </row>
    <row r="45" spans="1:11" ht="13.5" x14ac:dyDescent="0.15">
      <c r="A45" s="13" t="s">
        <v>8</v>
      </c>
      <c r="B45" s="22">
        <v>7995</v>
      </c>
      <c r="C45" s="14">
        <v>6974</v>
      </c>
      <c r="D45" s="14">
        <v>7706</v>
      </c>
      <c r="E45" s="14">
        <v>14680</v>
      </c>
      <c r="F45" s="15"/>
      <c r="G45" s="12" t="s">
        <v>5</v>
      </c>
      <c r="H45" s="23">
        <v>1980</v>
      </c>
      <c r="I45" s="26">
        <v>2460</v>
      </c>
      <c r="J45" s="26">
        <v>2676</v>
      </c>
      <c r="K45" s="11">
        <v>5136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502</v>
      </c>
      <c r="I46" s="26">
        <v>512</v>
      </c>
      <c r="J46" s="26">
        <v>535</v>
      </c>
      <c r="K46" s="11">
        <v>1047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3958</v>
      </c>
      <c r="I47" s="14">
        <v>4346</v>
      </c>
      <c r="J47" s="14">
        <v>4743</v>
      </c>
      <c r="K47" s="14">
        <v>9089</v>
      </c>
    </row>
    <row r="48" spans="1:11" x14ac:dyDescent="0.15">
      <c r="A48" s="9" t="s">
        <v>4</v>
      </c>
      <c r="B48" s="21">
        <v>1333</v>
      </c>
      <c r="C48" s="10">
        <v>1205</v>
      </c>
      <c r="D48" s="10">
        <v>1334</v>
      </c>
      <c r="E48" s="11">
        <v>2539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2683</v>
      </c>
      <c r="C49" s="10">
        <v>2309</v>
      </c>
      <c r="D49" s="10">
        <v>2275</v>
      </c>
      <c r="E49" s="11">
        <v>4584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2771</v>
      </c>
      <c r="C50" s="10">
        <v>2388</v>
      </c>
      <c r="D50" s="10">
        <v>2467</v>
      </c>
      <c r="E50" s="11">
        <v>4855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6787</v>
      </c>
      <c r="C51" s="14">
        <v>5902</v>
      </c>
      <c r="D51" s="14">
        <v>6076</v>
      </c>
      <c r="E51" s="14">
        <v>11978</v>
      </c>
      <c r="F51" s="15"/>
      <c r="G51" s="17" t="s">
        <v>22</v>
      </c>
      <c r="H51" s="24">
        <v>78685</v>
      </c>
      <c r="I51" s="15">
        <v>70802</v>
      </c>
      <c r="J51" s="15">
        <v>77049</v>
      </c>
      <c r="K51" s="2">
        <v>147851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29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6121E17-EE45-477D-A066-2805CC0EF877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2023-12-01T06:08:12Z</dcterms:modified>
</cp:coreProperties>
</file>