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1"/>
  <workbookPr filterPrivacy="1" codeName="ThisWorkbook" defaultThemeVersion="124226"/>
  <xr:revisionPtr revIDLastSave="0" documentId="13_ncr:1_{113A1989-515F-4F19-91FB-5CC4A2C18FF6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<sst xmlns="http://schemas.openxmlformats.org/spreadsheetml/2006/main" count="93" uniqueCount="31">
  <si>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</si>
  <si>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</si>
  <si>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</si>
  <si>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</si>
  <si>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</si>
  <si>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</si>
  <si>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</si>
  <si>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</si>
  <si>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</si>
  <si>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</si>
  <si>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</si>
  <si>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</si>
  <si>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</si>
  <si>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</si>
  <si>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</si>
  <si>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</si>
  <si>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</si>
  <si>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</si>
  <si>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</si>
  <si>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</si>
  <si>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</si>
  <si>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</si>
  <si>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</si>
  <si>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</si>
  <si>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</si>
  <si>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</si>
  <si>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</si>
  <si>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</si>
  <si>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</si>
  <si>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</si>
  <si>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令和４年４月１日現在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</si>
</sst>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1916</v>
      </c>
      <c r="C7" s="10">
        <v>1501</v>
      </c>
      <c r="D7" s="10">
        <v>1558</v>
      </c>
      <c r="E7" s="11">
        <v>3059</v>
      </c>
      <c r="F7" s="11"/>
      <c r="G7" s="12" t="s">
        <v>4</v>
      </c>
      <c r="H7" s="23">
        <v>1155</v>
      </c>
      <c r="I7" s="10">
        <v>1141</v>
      </c>
      <c r="J7" s="10">
        <v>1154</v>
      </c>
      <c r="K7" s="11">
        <v>2295</v>
      </c>
    </row>
    <row r="8" spans="1:15" x14ac:dyDescent="0.15">
      <c r="A8" s="9" t="s">
        <v>5</v>
      </c>
      <c r="B8" s="21">
        <v>2601</v>
      </c>
      <c r="C8" s="10">
        <v>2243</v>
      </c>
      <c r="D8" s="10">
        <v>2527</v>
      </c>
      <c r="E8" s="11">
        <v>4770</v>
      </c>
      <c r="F8" s="11"/>
      <c r="G8" s="12" t="s">
        <v>5</v>
      </c>
      <c r="H8" s="23">
        <v>2589</v>
      </c>
      <c r="I8" s="10">
        <v>2416</v>
      </c>
      <c r="J8" s="10">
        <v>2982</v>
      </c>
      <c r="K8" s="11">
        <v>5398</v>
      </c>
    </row>
    <row r="9" spans="1:15" x14ac:dyDescent="0.15">
      <c r="A9" s="9" t="s">
        <v>6</v>
      </c>
      <c r="B9" s="21">
        <v>1786</v>
      </c>
      <c r="C9" s="10">
        <v>1694</v>
      </c>
      <c r="D9" s="10">
        <v>1858</v>
      </c>
      <c r="E9" s="11">
        <v>3552</v>
      </c>
      <c r="F9" s="11"/>
      <c r="G9" s="12" t="s">
        <v>6</v>
      </c>
      <c r="H9" s="23">
        <v>342</v>
      </c>
      <c r="I9" s="10">
        <v>325</v>
      </c>
      <c r="J9" s="10">
        <v>374</v>
      </c>
      <c r="K9" s="11">
        <v>699</v>
      </c>
      <c r="O9" s="19"/>
    </row>
    <row r="10" spans="1:15" x14ac:dyDescent="0.15">
      <c r="A10" s="9" t="s">
        <v>7</v>
      </c>
      <c r="B10" s="21">
        <v>812</v>
      </c>
      <c r="C10" s="10">
        <v>735</v>
      </c>
      <c r="D10" s="10">
        <v>834</v>
      </c>
      <c r="E10" s="11">
        <v>1569</v>
      </c>
      <c r="F10" s="11"/>
      <c r="G10" s="13" t="s">
        <v>8</v>
      </c>
      <c r="H10" s="22">
        <v>4086</v>
      </c>
      <c r="I10" s="14">
        <v>3882</v>
      </c>
      <c r="J10" s="14">
        <v>4510</v>
      </c>
      <c r="K10" s="14">
        <v>8392</v>
      </c>
    </row>
    <row r="11" spans="1:15" x14ac:dyDescent="0.15">
      <c r="A11" s="13" t="s">
        <v>8</v>
      </c>
      <c r="B11" s="22">
        <v>7115</v>
      </c>
      <c r="C11" s="14">
        <v>6173</v>
      </c>
      <c r="D11" s="14">
        <v>6777</v>
      </c>
      <c r="E11" s="14">
        <v>12950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635</v>
      </c>
      <c r="I13" s="11">
        <v>633</v>
      </c>
      <c r="J13" s="11">
        <v>646</v>
      </c>
      <c r="K13" s="11">
        <v>1279</v>
      </c>
    </row>
    <row r="14" spans="1:15" x14ac:dyDescent="0.15">
      <c r="A14" s="9" t="s">
        <v>4</v>
      </c>
      <c r="B14" s="21">
        <v>1241</v>
      </c>
      <c r="C14" s="10">
        <v>1034</v>
      </c>
      <c r="D14" s="10">
        <v>1194</v>
      </c>
      <c r="E14" s="11">
        <v>2228</v>
      </c>
      <c r="F14" s="11"/>
      <c r="G14" s="12" t="s">
        <v>5</v>
      </c>
      <c r="H14" s="23">
        <v>250</v>
      </c>
      <c r="I14" s="10">
        <v>359</v>
      </c>
      <c r="J14" s="10">
        <v>332</v>
      </c>
      <c r="K14" s="11">
        <v>691</v>
      </c>
    </row>
    <row r="15" spans="1:15" x14ac:dyDescent="0.15">
      <c r="A15" s="9" t="s">
        <v>5</v>
      </c>
      <c r="B15" s="21">
        <v>1654</v>
      </c>
      <c r="C15" s="10">
        <v>1291</v>
      </c>
      <c r="D15" s="10">
        <v>1445</v>
      </c>
      <c r="E15" s="11">
        <v>2736</v>
      </c>
      <c r="F15" s="11"/>
      <c r="G15" s="12" t="s">
        <v>6</v>
      </c>
      <c r="H15" s="23">
        <v>681</v>
      </c>
      <c r="I15" s="10">
        <v>730</v>
      </c>
      <c r="J15" s="10">
        <v>755</v>
      </c>
      <c r="K15" s="11">
        <v>1485</v>
      </c>
    </row>
    <row r="16" spans="1:15" x14ac:dyDescent="0.15">
      <c r="A16" s="9" t="s">
        <v>6</v>
      </c>
      <c r="B16" s="21">
        <v>2017</v>
      </c>
      <c r="C16" s="10">
        <v>1720</v>
      </c>
      <c r="D16" s="10">
        <v>1946</v>
      </c>
      <c r="E16" s="11">
        <v>3666</v>
      </c>
      <c r="F16" s="11"/>
      <c r="G16" s="12" t="s">
        <v>7</v>
      </c>
      <c r="H16" s="23">
        <v>458</v>
      </c>
      <c r="I16" s="10">
        <v>472</v>
      </c>
      <c r="J16" s="10">
        <v>493</v>
      </c>
      <c r="K16" s="11">
        <v>965</v>
      </c>
    </row>
    <row r="17" spans="1:11" x14ac:dyDescent="0.15">
      <c r="A17" s="9" t="s">
        <v>7</v>
      </c>
      <c r="B17" s="21">
        <v>1664</v>
      </c>
      <c r="C17" s="10">
        <v>1450</v>
      </c>
      <c r="D17" s="10">
        <v>1559</v>
      </c>
      <c r="E17" s="11">
        <v>3009</v>
      </c>
      <c r="F17" s="11"/>
      <c r="G17" s="13" t="s">
        <v>8</v>
      </c>
      <c r="H17" s="22">
        <v>2024</v>
      </c>
      <c r="I17" s="14">
        <v>2194</v>
      </c>
      <c r="J17" s="14">
        <v>2226</v>
      </c>
      <c r="K17" s="14">
        <v>4420</v>
      </c>
    </row>
    <row r="18" spans="1:11" x14ac:dyDescent="0.15">
      <c r="A18" s="9" t="s">
        <v>10</v>
      </c>
      <c r="B18" s="21">
        <v>950</v>
      </c>
      <c r="C18" s="10">
        <v>836</v>
      </c>
      <c r="D18" s="10">
        <v>805</v>
      </c>
      <c r="E18" s="11">
        <v>1641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7526</v>
      </c>
      <c r="C19" s="14">
        <v>6331</v>
      </c>
      <c r="D19" s="14">
        <v>6949</v>
      </c>
      <c r="E19" s="14">
        <v>13280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235</v>
      </c>
      <c r="I20" s="11">
        <v>240</v>
      </c>
      <c r="J20" s="11">
        <v>240</v>
      </c>
      <c r="K20" s="11">
        <v>480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1186</v>
      </c>
      <c r="I21" s="11">
        <v>1227</v>
      </c>
      <c r="J21" s="11">
        <v>1241</v>
      </c>
      <c r="K21" s="11">
        <v>2468</v>
      </c>
    </row>
    <row r="22" spans="1:11" x14ac:dyDescent="0.15">
      <c r="A22" s="9" t="s">
        <v>4</v>
      </c>
      <c r="B22" s="21">
        <v>1287</v>
      </c>
      <c r="C22" s="10">
        <v>1037</v>
      </c>
      <c r="D22" s="10">
        <v>1219</v>
      </c>
      <c r="E22" s="11">
        <v>2256</v>
      </c>
      <c r="F22" s="11"/>
      <c r="G22" s="12" t="s">
        <v>6</v>
      </c>
      <c r="H22" s="23">
        <v>1520</v>
      </c>
      <c r="I22" s="10">
        <v>1643</v>
      </c>
      <c r="J22" s="10">
        <v>1667</v>
      </c>
      <c r="K22" s="11">
        <v>3310</v>
      </c>
    </row>
    <row r="23" spans="1:11" x14ac:dyDescent="0.15">
      <c r="A23" s="9" t="s">
        <v>5</v>
      </c>
      <c r="B23" s="21">
        <v>1093</v>
      </c>
      <c r="C23" s="10">
        <v>979</v>
      </c>
      <c r="D23" s="10">
        <v>1013</v>
      </c>
      <c r="E23" s="11">
        <v>1992</v>
      </c>
      <c r="F23" s="11"/>
      <c r="G23" s="12" t="s">
        <v>7</v>
      </c>
      <c r="H23" s="23">
        <v>772</v>
      </c>
      <c r="I23" s="10">
        <v>759</v>
      </c>
      <c r="J23" s="10">
        <v>777</v>
      </c>
      <c r="K23" s="11">
        <v>1536</v>
      </c>
    </row>
    <row r="24" spans="1:11" x14ac:dyDescent="0.15">
      <c r="A24" s="13" t="s">
        <v>8</v>
      </c>
      <c r="B24" s="22">
        <v>2380</v>
      </c>
      <c r="C24" s="14">
        <v>2016</v>
      </c>
      <c r="D24" s="14">
        <v>2232</v>
      </c>
      <c r="E24" s="14">
        <v>4248</v>
      </c>
      <c r="F24" s="15"/>
      <c r="G24" s="12" t="s">
        <v>10</v>
      </c>
      <c r="H24" s="23">
        <v>936</v>
      </c>
      <c r="I24" s="11">
        <v>829</v>
      </c>
      <c r="J24" s="11">
        <v>888</v>
      </c>
      <c r="K24" s="11">
        <v>1717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4649</v>
      </c>
      <c r="I25" s="14">
        <v>4698</v>
      </c>
      <c r="J25" s="14">
        <v>4813</v>
      </c>
      <c r="K25" s="14">
        <v>9511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1391</v>
      </c>
      <c r="C27" s="10">
        <v>1045</v>
      </c>
      <c r="D27" s="10">
        <v>1039</v>
      </c>
      <c r="E27" s="11">
        <v>2084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1874</v>
      </c>
      <c r="C28" s="10">
        <v>1292</v>
      </c>
      <c r="D28" s="10">
        <v>1408</v>
      </c>
      <c r="E28" s="11">
        <v>2700</v>
      </c>
      <c r="F28" s="11"/>
      <c r="G28" s="12" t="s">
        <v>4</v>
      </c>
      <c r="H28" s="23">
        <v>2133</v>
      </c>
      <c r="I28" s="10">
        <v>1712</v>
      </c>
      <c r="J28" s="10">
        <v>1863</v>
      </c>
      <c r="K28" s="11">
        <v>3575</v>
      </c>
    </row>
    <row r="29" spans="1:11" x14ac:dyDescent="0.15">
      <c r="A29" s="9" t="s">
        <v>6</v>
      </c>
      <c r="B29" s="21">
        <v>1795</v>
      </c>
      <c r="C29" s="10">
        <v>1426</v>
      </c>
      <c r="D29" s="10">
        <v>1590</v>
      </c>
      <c r="E29" s="11">
        <v>3016</v>
      </c>
      <c r="F29" s="11"/>
      <c r="G29" s="12" t="s">
        <v>5</v>
      </c>
      <c r="H29" s="23">
        <v>2381</v>
      </c>
      <c r="I29" s="10">
        <v>2132</v>
      </c>
      <c r="J29" s="10">
        <v>2317</v>
      </c>
      <c r="K29" s="11">
        <v>4449</v>
      </c>
    </row>
    <row r="30" spans="1:11" x14ac:dyDescent="0.15">
      <c r="A30" s="9" t="s">
        <v>7</v>
      </c>
      <c r="B30" s="21">
        <v>2149</v>
      </c>
      <c r="C30" s="10">
        <v>1796</v>
      </c>
      <c r="D30" s="10">
        <v>2170</v>
      </c>
      <c r="E30" s="11">
        <v>3966</v>
      </c>
      <c r="F30" s="11"/>
      <c r="G30" s="12" t="s">
        <v>6</v>
      </c>
      <c r="H30" s="23">
        <v>910</v>
      </c>
      <c r="I30" s="10">
        <v>951</v>
      </c>
      <c r="J30" s="10">
        <v>1001</v>
      </c>
      <c r="K30" s="11">
        <v>1952</v>
      </c>
    </row>
    <row r="31" spans="1:11" x14ac:dyDescent="0.15">
      <c r="A31" s="13" t="s">
        <v>8</v>
      </c>
      <c r="B31" s="22">
        <v>7209</v>
      </c>
      <c r="C31" s="14">
        <v>5559</v>
      </c>
      <c r="D31" s="14">
        <v>6207</v>
      </c>
      <c r="E31" s="14">
        <v>11766</v>
      </c>
      <c r="F31" s="15"/>
      <c r="G31" s="12" t="s">
        <v>7</v>
      </c>
      <c r="H31" s="23">
        <v>976</v>
      </c>
      <c r="I31" s="11">
        <v>946</v>
      </c>
      <c r="J31" s="11">
        <v>1026</v>
      </c>
      <c r="K31" s="11">
        <v>1972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2268</v>
      </c>
      <c r="I32" s="11">
        <v>2142</v>
      </c>
      <c r="J32" s="11">
        <v>2296</v>
      </c>
      <c r="K32" s="11">
        <v>4438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8668</v>
      </c>
      <c r="I33" s="14">
        <v>7883</v>
      </c>
      <c r="J33" s="14">
        <v>8503</v>
      </c>
      <c r="K33" s="14">
        <v>16386</v>
      </c>
    </row>
    <row r="34" spans="1:11" x14ac:dyDescent="0.15">
      <c r="A34" s="9" t="s">
        <v>4</v>
      </c>
      <c r="B34" s="21">
        <v>2102</v>
      </c>
      <c r="C34" s="10">
        <v>1873</v>
      </c>
      <c r="D34" s="10">
        <v>2003</v>
      </c>
      <c r="E34" s="11">
        <v>3876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1416</v>
      </c>
      <c r="C35" s="10">
        <v>1401</v>
      </c>
      <c r="D35" s="10">
        <v>1527</v>
      </c>
      <c r="E35" s="11">
        <v>2928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1897</v>
      </c>
      <c r="C36" s="10">
        <v>2025</v>
      </c>
      <c r="D36" s="10">
        <v>2093</v>
      </c>
      <c r="E36" s="11">
        <v>4118</v>
      </c>
      <c r="F36" s="11"/>
      <c r="G36" s="12" t="s">
        <v>4</v>
      </c>
      <c r="H36" s="23">
        <v>1282</v>
      </c>
      <c r="I36" s="10">
        <v>1135</v>
      </c>
      <c r="J36" s="10">
        <v>1269</v>
      </c>
      <c r="K36" s="11">
        <v>2404</v>
      </c>
    </row>
    <row r="37" spans="1:11" x14ac:dyDescent="0.15">
      <c r="A37" s="9" t="s">
        <v>7</v>
      </c>
      <c r="B37" s="21">
        <v>1732</v>
      </c>
      <c r="C37" s="10">
        <v>1800</v>
      </c>
      <c r="D37" s="10">
        <v>2009</v>
      </c>
      <c r="E37" s="11">
        <v>3809</v>
      </c>
      <c r="F37" s="11"/>
      <c r="G37" s="12" t="s">
        <v>5</v>
      </c>
      <c r="H37" s="23">
        <v>2749</v>
      </c>
      <c r="I37" s="10">
        <v>2283</v>
      </c>
      <c r="J37" s="10">
        <v>2814</v>
      </c>
      <c r="K37" s="11">
        <v>5097</v>
      </c>
    </row>
    <row r="38" spans="1:11" x14ac:dyDescent="0.15">
      <c r="A38" s="9" t="s">
        <v>10</v>
      </c>
      <c r="B38" s="21">
        <v>799</v>
      </c>
      <c r="C38" s="10">
        <v>860</v>
      </c>
      <c r="D38" s="10">
        <v>922</v>
      </c>
      <c r="E38" s="11">
        <v>1782</v>
      </c>
      <c r="F38" s="11"/>
      <c r="G38" s="12" t="s">
        <v>6</v>
      </c>
      <c r="H38" s="23">
        <v>1434</v>
      </c>
      <c r="I38" s="10">
        <v>1266</v>
      </c>
      <c r="J38" s="10">
        <v>1347</v>
      </c>
      <c r="K38" s="11">
        <v>2613</v>
      </c>
    </row>
    <row r="39" spans="1:11" x14ac:dyDescent="0.15">
      <c r="A39" s="13" t="s">
        <v>8</v>
      </c>
      <c r="B39" s="22">
        <v>7946</v>
      </c>
      <c r="C39" s="14">
        <v>7959</v>
      </c>
      <c r="D39" s="14">
        <v>8554</v>
      </c>
      <c r="E39" s="14">
        <v>16513</v>
      </c>
      <c r="F39" s="15"/>
      <c r="G39" s="12" t="s">
        <v>7</v>
      </c>
      <c r="H39" s="23">
        <v>1549</v>
      </c>
      <c r="I39" s="11">
        <v>1326</v>
      </c>
      <c r="J39" s="11">
        <v>1447</v>
      </c>
      <c r="K39" s="11">
        <v>2773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1221</v>
      </c>
      <c r="I40" s="11">
        <v>1085</v>
      </c>
      <c r="J40" s="11">
        <v>1143</v>
      </c>
      <c r="K40" s="11">
        <v>2228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8235</v>
      </c>
      <c r="I41" s="14">
        <v>7095</v>
      </c>
      <c r="J41" s="14">
        <v>8020</v>
      </c>
      <c r="K41" s="14">
        <v>15115</v>
      </c>
    </row>
    <row r="42" spans="1:11" x14ac:dyDescent="0.15">
      <c r="A42" s="9" t="s">
        <v>4</v>
      </c>
      <c r="B42" s="21">
        <v>2094</v>
      </c>
      <c r="C42" s="10">
        <v>1607</v>
      </c>
      <c r="D42" s="10">
        <v>1968</v>
      </c>
      <c r="E42" s="11">
        <v>3575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2578</v>
      </c>
      <c r="C43" s="10">
        <v>2167</v>
      </c>
      <c r="D43" s="10">
        <v>2280</v>
      </c>
      <c r="E43" s="11">
        <v>4447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3300</v>
      </c>
      <c r="C44" s="10">
        <v>3172</v>
      </c>
      <c r="D44" s="10">
        <v>3440</v>
      </c>
      <c r="E44" s="11">
        <v>6612</v>
      </c>
      <c r="F44" s="11"/>
      <c r="G44" s="12" t="s">
        <v>4</v>
      </c>
      <c r="H44" s="23">
        <v>1452</v>
      </c>
      <c r="I44" s="26">
        <v>1355</v>
      </c>
      <c r="J44" s="26">
        <v>1498</v>
      </c>
      <c r="K44" s="11">
        <v>2853</v>
      </c>
    </row>
    <row r="45" spans="1:11" ht="13.5" x14ac:dyDescent="0.15">
      <c r="A45" s="13" t="s">
        <v>8</v>
      </c>
      <c r="B45" s="22">
        <v>7972</v>
      </c>
      <c r="C45" s="14">
        <v>6946</v>
      </c>
      <c r="D45" s="14">
        <v>7688</v>
      </c>
      <c r="E45" s="14">
        <v>14634</v>
      </c>
      <c r="F45" s="15"/>
      <c r="G45" s="12" t="s">
        <v>5</v>
      </c>
      <c r="H45" s="23">
        <v>1976</v>
      </c>
      <c r="I45" s="26">
        <v>2494</v>
      </c>
      <c r="J45" s="26">
        <v>2666</v>
      </c>
      <c r="K45" s="11">
        <v>5160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514</v>
      </c>
      <c r="I46" s="26">
        <v>519</v>
      </c>
      <c r="J46" s="26">
        <v>552</v>
      </c>
      <c r="K46" s="11">
        <v>1071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3942</v>
      </c>
      <c r="I47" s="14">
        <v>4368</v>
      </c>
      <c r="J47" s="14">
        <v>4716</v>
      </c>
      <c r="K47" s="14">
        <v>9084</v>
      </c>
    </row>
    <row r="48" spans="1:11" x14ac:dyDescent="0.15">
      <c r="A48" s="9" t="s">
        <v>4</v>
      </c>
      <c r="B48" s="21">
        <v>1332</v>
      </c>
      <c r="C48" s="10">
        <v>1197</v>
      </c>
      <c r="D48" s="10">
        <v>1341</v>
      </c>
      <c r="E48" s="11">
        <v>2538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2657</v>
      </c>
      <c r="C49" s="10">
        <v>2289</v>
      </c>
      <c r="D49" s="10">
        <v>2297</v>
      </c>
      <c r="E49" s="11">
        <v>4586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2768</v>
      </c>
      <c r="C50" s="10">
        <v>2389</v>
      </c>
      <c r="D50" s="10">
        <v>2488</v>
      </c>
      <c r="E50" s="11">
        <v>4877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6757</v>
      </c>
      <c r="C51" s="14">
        <v>5875</v>
      </c>
      <c r="D51" s="14">
        <v>6126</v>
      </c>
      <c r="E51" s="14">
        <v>12001</v>
      </c>
      <c r="F51" s="15"/>
      <c r="G51" s="17" t="s">
        <v>22</v>
      </c>
      <c r="H51" s="24">
        <v>78509</v>
      </c>
      <c r="I51" s="15">
        <v>70979</v>
      </c>
      <c r="J51" s="15">
        <v>77321</v>
      </c>
      <c r="K51" s="2">
        <v>148300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2022-04-01T01:58:26Z</dcterms:modified>
</cp:coreProperties>
</file>