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 defaultThemeVersion="124226"/>
  <xr:revisionPtr revIDLastSave="0" documentId="13_ncr:1_{256F5250-407F-43BA-9A68-0F1872DBCC02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<sst xmlns="http://schemas.openxmlformats.org/spreadsheetml/2006/main" count="47" uniqueCount="39">
  <si>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</si>
  <si>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</si>
  <si>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</si>
  <si>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</si>
  <si>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</si>
  <si>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</si>
  <si>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</si>
  <si>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</si>
  <si>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</si>
  <si>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</si>
  <si>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</si>
  <si>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</si>
  <si>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</si>
  <si>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</si>
  <si>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</si>
  <si>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</si>
  <si>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</si>
  <si>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</si>
  <si>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</si>
  <si>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</si>
  <si>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</si>
  <si>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</si>
  <si>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</si>
  <si>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</si>
  <si>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</si>
  <si>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</si>
  <si>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</si>
  <si>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</si>
  <si>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</si>
  <si>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</si>
  <si>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</si>
  <si>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</si>
  <si>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</si>
  <si>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</si>
  <si>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</si>
  <si>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</si>
  <si>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</si>
  <si>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令和３年11月１日現在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</si>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</sst>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topLeftCell="A22" workbookViewId="0">
      <selection activeCell="P30" sqref="P30"/>
    </sheetView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551</v>
      </c>
      <c r="C6" s="23">
        <v>526</v>
      </c>
      <c r="D6" s="22">
        <v>1077</v>
      </c>
      <c r="F6" s="26">
        <v>40</v>
      </c>
      <c r="G6" s="23">
        <v>1089</v>
      </c>
      <c r="H6" s="23">
        <v>1198</v>
      </c>
      <c r="I6" s="27">
        <v>2287</v>
      </c>
      <c r="K6" s="26">
        <v>80</v>
      </c>
      <c r="L6" s="36">
        <v>475</v>
      </c>
      <c r="M6" s="36">
        <v>672</v>
      </c>
      <c r="N6" s="27">
        <v>1147</v>
      </c>
    </row>
    <row r="7" spans="1:14" ht="13.5" x14ac:dyDescent="0.15">
      <c r="A7" s="6">
        <v>1</v>
      </c>
      <c r="B7" s="24">
        <v>560</v>
      </c>
      <c r="C7" s="24">
        <v>546</v>
      </c>
      <c r="D7" s="7">
        <v>1106</v>
      </c>
      <c r="F7" s="8">
        <v>41</v>
      </c>
      <c r="G7" s="24">
        <v>1122</v>
      </c>
      <c r="H7" s="24">
        <v>1158</v>
      </c>
      <c r="I7" s="28">
        <v>2280</v>
      </c>
      <c r="K7" s="8">
        <v>81</v>
      </c>
      <c r="L7" s="36">
        <v>433</v>
      </c>
      <c r="M7" s="36">
        <v>617</v>
      </c>
      <c r="N7" s="28">
        <v>1050</v>
      </c>
    </row>
    <row r="8" spans="1:14" ht="13.5" x14ac:dyDescent="0.15">
      <c r="A8" s="6">
        <v>2</v>
      </c>
      <c r="B8" s="24">
        <v>565</v>
      </c>
      <c r="C8" s="24">
        <v>542</v>
      </c>
      <c r="D8" s="7">
        <v>1107</v>
      </c>
      <c r="F8" s="8">
        <v>42</v>
      </c>
      <c r="G8" s="24">
        <v>1137</v>
      </c>
      <c r="H8" s="24">
        <v>1121</v>
      </c>
      <c r="I8" s="28">
        <v>2258</v>
      </c>
      <c r="K8" s="8">
        <v>82</v>
      </c>
      <c r="L8" s="36">
        <v>334</v>
      </c>
      <c r="M8" s="36">
        <v>510</v>
      </c>
      <c r="N8" s="28">
        <v>844</v>
      </c>
    </row>
    <row r="9" spans="1:14" ht="13.5" x14ac:dyDescent="0.15">
      <c r="A9" s="6">
        <v>3</v>
      </c>
      <c r="B9" s="24">
        <v>602</v>
      </c>
      <c r="C9" s="24">
        <v>554</v>
      </c>
      <c r="D9" s="7">
        <v>1156</v>
      </c>
      <c r="F9" s="8">
        <v>43</v>
      </c>
      <c r="G9" s="24">
        <v>1145</v>
      </c>
      <c r="H9" s="24">
        <v>1220</v>
      </c>
      <c r="I9" s="28">
        <v>2365</v>
      </c>
      <c r="K9" s="8">
        <v>83</v>
      </c>
      <c r="L9" s="36">
        <v>364</v>
      </c>
      <c r="M9" s="36">
        <v>555</v>
      </c>
      <c r="N9" s="28">
        <v>919</v>
      </c>
    </row>
    <row r="10" spans="1:14" ht="13.5" x14ac:dyDescent="0.15">
      <c r="A10" s="6">
        <v>4</v>
      </c>
      <c r="B10" s="24">
        <v>613</v>
      </c>
      <c r="C10" s="24">
        <v>583</v>
      </c>
      <c r="D10" s="7">
        <v>1196</v>
      </c>
      <c r="F10" s="8">
        <v>44</v>
      </c>
      <c r="G10" s="24">
        <v>1109</v>
      </c>
      <c r="H10" s="24">
        <v>1166</v>
      </c>
      <c r="I10" s="28">
        <v>2275</v>
      </c>
      <c r="K10" s="8">
        <v>84</v>
      </c>
      <c r="L10" s="36">
        <v>335</v>
      </c>
      <c r="M10" s="36">
        <v>609</v>
      </c>
      <c r="N10" s="28">
        <v>944</v>
      </c>
    </row>
    <row r="11" spans="1:14" x14ac:dyDescent="0.15">
      <c r="A11" s="9" t="s">
        <v>2</v>
      </c>
      <c r="B11" s="10">
        <v>2891</v>
      </c>
      <c r="C11" s="10">
        <v>2751</v>
      </c>
      <c r="D11" s="11">
        <v>5642</v>
      </c>
      <c r="F11" s="12" t="s">
        <v>10</v>
      </c>
      <c r="G11" s="10">
        <v>5602</v>
      </c>
      <c r="H11" s="10">
        <v>5863</v>
      </c>
      <c r="I11" s="11">
        <v>11465</v>
      </c>
      <c r="K11" s="12" t="s">
        <v>18</v>
      </c>
      <c r="L11" s="10">
        <v>1941</v>
      </c>
      <c r="M11" s="10">
        <v>2963</v>
      </c>
      <c r="N11" s="11">
        <v>4904</v>
      </c>
    </row>
    <row r="12" spans="1:14" x14ac:dyDescent="0.15">
      <c r="A12" s="6">
        <v>5</v>
      </c>
      <c r="B12" s="24">
        <v>650</v>
      </c>
      <c r="C12" s="24">
        <v>595</v>
      </c>
      <c r="D12" s="7">
        <v>1245</v>
      </c>
      <c r="F12" s="8">
        <v>45</v>
      </c>
      <c r="G12" s="24">
        <v>1153</v>
      </c>
      <c r="H12" s="24">
        <v>1259</v>
      </c>
      <c r="I12" s="28">
        <v>2412</v>
      </c>
      <c r="K12" s="8">
        <v>85</v>
      </c>
      <c r="L12" s="24">
        <v>313</v>
      </c>
      <c r="M12" s="24">
        <v>516</v>
      </c>
      <c r="N12" s="28">
        <v>829</v>
      </c>
    </row>
    <row r="13" spans="1:14" x14ac:dyDescent="0.15">
      <c r="A13" s="6">
        <v>6</v>
      </c>
      <c r="B13" s="24">
        <v>674</v>
      </c>
      <c r="C13" s="24">
        <v>653</v>
      </c>
      <c r="D13" s="7">
        <v>1327</v>
      </c>
      <c r="F13" s="8">
        <v>46</v>
      </c>
      <c r="G13" s="24">
        <v>1134</v>
      </c>
      <c r="H13" s="24">
        <v>1167</v>
      </c>
      <c r="I13" s="28">
        <v>2301</v>
      </c>
      <c r="K13" s="8">
        <v>86</v>
      </c>
      <c r="L13" s="24">
        <v>342</v>
      </c>
      <c r="M13" s="24">
        <v>572</v>
      </c>
      <c r="N13" s="28">
        <v>914</v>
      </c>
    </row>
    <row r="14" spans="1:14" x14ac:dyDescent="0.15">
      <c r="A14" s="6">
        <v>7</v>
      </c>
      <c r="B14" s="24">
        <v>635</v>
      </c>
      <c r="C14" s="24">
        <v>631</v>
      </c>
      <c r="D14" s="7">
        <v>1266</v>
      </c>
      <c r="F14" s="8">
        <v>47</v>
      </c>
      <c r="G14" s="24">
        <v>1241</v>
      </c>
      <c r="H14" s="24">
        <v>1258</v>
      </c>
      <c r="I14" s="28">
        <v>2499</v>
      </c>
      <c r="K14" s="8">
        <v>87</v>
      </c>
      <c r="L14" s="24">
        <v>273</v>
      </c>
      <c r="M14" s="24">
        <v>500</v>
      </c>
      <c r="N14" s="28">
        <v>773</v>
      </c>
    </row>
    <row r="15" spans="1:14" x14ac:dyDescent="0.15">
      <c r="A15" s="6">
        <v>8</v>
      </c>
      <c r="B15" s="24">
        <v>654</v>
      </c>
      <c r="C15" s="24">
        <v>596</v>
      </c>
      <c r="D15" s="7">
        <v>1250</v>
      </c>
      <c r="F15" s="8">
        <v>48</v>
      </c>
      <c r="G15" s="24">
        <v>1231</v>
      </c>
      <c r="H15" s="24">
        <v>1307</v>
      </c>
      <c r="I15" s="28">
        <v>2538</v>
      </c>
      <c r="K15" s="8">
        <v>88</v>
      </c>
      <c r="L15" s="24">
        <v>227</v>
      </c>
      <c r="M15" s="24">
        <v>487</v>
      </c>
      <c r="N15" s="28">
        <v>714</v>
      </c>
    </row>
    <row r="16" spans="1:14" x14ac:dyDescent="0.15">
      <c r="A16" s="6">
        <v>9</v>
      </c>
      <c r="B16" s="24">
        <v>591</v>
      </c>
      <c r="C16" s="24">
        <v>560</v>
      </c>
      <c r="D16" s="7">
        <v>1151</v>
      </c>
      <c r="F16" s="8">
        <v>49</v>
      </c>
      <c r="G16" s="24">
        <v>1226</v>
      </c>
      <c r="H16" s="24">
        <v>1266</v>
      </c>
      <c r="I16" s="28">
        <v>2492</v>
      </c>
      <c r="K16" s="8">
        <v>89</v>
      </c>
      <c r="L16" s="24">
        <v>236</v>
      </c>
      <c r="M16" s="24">
        <v>417</v>
      </c>
      <c r="N16" s="28">
        <v>653</v>
      </c>
    </row>
    <row r="17" spans="1:14" x14ac:dyDescent="0.15">
      <c r="A17" s="9" t="s">
        <v>3</v>
      </c>
      <c r="B17" s="10">
        <v>3204</v>
      </c>
      <c r="C17" s="10">
        <v>3035</v>
      </c>
      <c r="D17" s="11">
        <v>6239</v>
      </c>
      <c r="F17" s="12" t="s">
        <v>11</v>
      </c>
      <c r="G17" s="10">
        <v>5985</v>
      </c>
      <c r="H17" s="10">
        <v>6257</v>
      </c>
      <c r="I17" s="11">
        <v>12242</v>
      </c>
      <c r="K17" s="12" t="s">
        <v>19</v>
      </c>
      <c r="L17" s="10">
        <v>1391</v>
      </c>
      <c r="M17" s="10">
        <v>2492</v>
      </c>
      <c r="N17" s="11">
        <v>3883</v>
      </c>
    </row>
    <row r="18" spans="1:14" x14ac:dyDescent="0.15">
      <c r="A18" s="6">
        <v>10</v>
      </c>
      <c r="B18" s="24">
        <v>622</v>
      </c>
      <c r="C18" s="24">
        <v>573</v>
      </c>
      <c r="D18" s="7">
        <v>1195</v>
      </c>
      <c r="F18" s="8">
        <v>50</v>
      </c>
      <c r="G18" s="24">
        <v>1142</v>
      </c>
      <c r="H18" s="24">
        <v>1295</v>
      </c>
      <c r="I18" s="28">
        <v>2437</v>
      </c>
      <c r="K18" s="8">
        <v>90</v>
      </c>
      <c r="L18" s="24">
        <v>180</v>
      </c>
      <c r="M18" s="24">
        <v>392</v>
      </c>
      <c r="N18" s="28">
        <v>572</v>
      </c>
    </row>
    <row r="19" spans="1:14" x14ac:dyDescent="0.15">
      <c r="A19" s="6">
        <v>11</v>
      </c>
      <c r="B19" s="24">
        <v>616</v>
      </c>
      <c r="C19" s="24">
        <v>590</v>
      </c>
      <c r="D19" s="7">
        <v>1206</v>
      </c>
      <c r="F19" s="8">
        <v>51</v>
      </c>
      <c r="G19" s="24">
        <v>1138</v>
      </c>
      <c r="H19" s="24">
        <v>1178</v>
      </c>
      <c r="I19" s="28">
        <v>2316</v>
      </c>
      <c r="K19" s="8">
        <v>91</v>
      </c>
      <c r="L19" s="24">
        <v>128</v>
      </c>
      <c r="M19" s="24">
        <v>358</v>
      </c>
      <c r="N19" s="28">
        <v>486</v>
      </c>
    </row>
    <row r="20" spans="1:14" x14ac:dyDescent="0.15">
      <c r="A20" s="6">
        <v>12</v>
      </c>
      <c r="B20" s="24">
        <v>552</v>
      </c>
      <c r="C20" s="24">
        <v>532</v>
      </c>
      <c r="D20" s="7">
        <v>1084</v>
      </c>
      <c r="F20" s="8">
        <v>52</v>
      </c>
      <c r="G20" s="24">
        <v>1105</v>
      </c>
      <c r="H20" s="24">
        <v>1167</v>
      </c>
      <c r="I20" s="28">
        <v>2272</v>
      </c>
      <c r="K20" s="8">
        <v>92</v>
      </c>
      <c r="L20" s="24">
        <v>114</v>
      </c>
      <c r="M20" s="24">
        <v>279</v>
      </c>
      <c r="N20" s="28">
        <v>393</v>
      </c>
    </row>
    <row r="21" spans="1:14" x14ac:dyDescent="0.15">
      <c r="A21" s="6">
        <v>13</v>
      </c>
      <c r="B21" s="24">
        <v>623</v>
      </c>
      <c r="C21" s="24">
        <v>545</v>
      </c>
      <c r="D21" s="7">
        <v>1168</v>
      </c>
      <c r="F21" s="8">
        <v>53</v>
      </c>
      <c r="G21" s="24">
        <v>1146</v>
      </c>
      <c r="H21" s="24">
        <v>1135</v>
      </c>
      <c r="I21" s="28">
        <v>2281</v>
      </c>
      <c r="K21" s="8">
        <v>93</v>
      </c>
      <c r="L21" s="24">
        <v>89</v>
      </c>
      <c r="M21" s="24">
        <v>245</v>
      </c>
      <c r="N21" s="28">
        <v>334</v>
      </c>
    </row>
    <row r="22" spans="1:14" x14ac:dyDescent="0.15">
      <c r="A22" s="6">
        <v>14</v>
      </c>
      <c r="B22" s="24">
        <v>578</v>
      </c>
      <c r="C22" s="24">
        <v>546</v>
      </c>
      <c r="D22" s="7">
        <v>1124</v>
      </c>
      <c r="F22" s="8">
        <v>54</v>
      </c>
      <c r="G22" s="24">
        <v>1141</v>
      </c>
      <c r="H22" s="24">
        <v>1203</v>
      </c>
      <c r="I22" s="28">
        <v>2344</v>
      </c>
      <c r="K22" s="8">
        <v>94</v>
      </c>
      <c r="L22" s="24">
        <v>61</v>
      </c>
      <c r="M22" s="24">
        <v>228</v>
      </c>
      <c r="N22" s="28">
        <v>289</v>
      </c>
    </row>
    <row r="23" spans="1:14" x14ac:dyDescent="0.15">
      <c r="A23" s="12" t="s">
        <v>4</v>
      </c>
      <c r="B23" s="10">
        <v>2991</v>
      </c>
      <c r="C23" s="10">
        <v>2786</v>
      </c>
      <c r="D23" s="11">
        <v>5777</v>
      </c>
      <c r="F23" s="12" t="s">
        <v>12</v>
      </c>
      <c r="G23" s="10">
        <v>5672</v>
      </c>
      <c r="H23" s="10">
        <v>5978</v>
      </c>
      <c r="I23" s="11">
        <v>11650</v>
      </c>
      <c r="K23" s="12" t="s">
        <v>20</v>
      </c>
      <c r="L23" s="10">
        <v>572</v>
      </c>
      <c r="M23" s="10">
        <v>1502</v>
      </c>
      <c r="N23" s="11">
        <v>2074</v>
      </c>
    </row>
    <row r="24" spans="1:14" x14ac:dyDescent="0.15">
      <c r="A24" s="6">
        <v>15</v>
      </c>
      <c r="B24" s="24">
        <v>563</v>
      </c>
      <c r="C24" s="24">
        <v>544</v>
      </c>
      <c r="D24" s="7">
        <v>1107</v>
      </c>
      <c r="F24" s="8">
        <v>55</v>
      </c>
      <c r="G24" s="24">
        <v>794</v>
      </c>
      <c r="H24" s="24">
        <v>872</v>
      </c>
      <c r="I24" s="28">
        <v>1666</v>
      </c>
      <c r="K24" s="8">
        <v>95</v>
      </c>
      <c r="L24" s="24">
        <v>47</v>
      </c>
      <c r="M24" s="24">
        <v>156</v>
      </c>
      <c r="N24" s="28">
        <v>203</v>
      </c>
    </row>
    <row r="25" spans="1:14" x14ac:dyDescent="0.15">
      <c r="A25" s="6">
        <v>16</v>
      </c>
      <c r="B25" s="24">
        <v>572</v>
      </c>
      <c r="C25" s="24">
        <v>498</v>
      </c>
      <c r="D25" s="7">
        <v>1070</v>
      </c>
      <c r="F25" s="8">
        <v>56</v>
      </c>
      <c r="G25" s="24">
        <v>1087</v>
      </c>
      <c r="H25" s="24">
        <v>1083</v>
      </c>
      <c r="I25" s="28">
        <v>2170</v>
      </c>
      <c r="K25" s="8">
        <v>96</v>
      </c>
      <c r="L25" s="24">
        <v>29</v>
      </c>
      <c r="M25" s="24">
        <v>142</v>
      </c>
      <c r="N25" s="28">
        <v>171</v>
      </c>
    </row>
    <row r="26" spans="1:14" x14ac:dyDescent="0.15">
      <c r="A26" s="6">
        <v>17</v>
      </c>
      <c r="B26" s="24">
        <v>506</v>
      </c>
      <c r="C26" s="24">
        <v>538</v>
      </c>
      <c r="D26" s="7">
        <v>1044</v>
      </c>
      <c r="F26" s="8">
        <v>57</v>
      </c>
      <c r="G26" s="24">
        <v>966</v>
      </c>
      <c r="H26" s="24">
        <v>1039</v>
      </c>
      <c r="I26" s="28">
        <v>2005</v>
      </c>
      <c r="K26" s="8">
        <v>97</v>
      </c>
      <c r="L26" s="24">
        <v>22</v>
      </c>
      <c r="M26" s="24">
        <v>97</v>
      </c>
      <c r="N26" s="28">
        <v>119</v>
      </c>
    </row>
    <row r="27" spans="1:14" x14ac:dyDescent="0.15">
      <c r="A27" s="6">
        <v>18</v>
      </c>
      <c r="B27" s="24">
        <v>501</v>
      </c>
      <c r="C27" s="24">
        <v>579</v>
      </c>
      <c r="D27" s="7">
        <v>1080</v>
      </c>
      <c r="F27" s="8">
        <v>58</v>
      </c>
      <c r="G27" s="24">
        <v>935</v>
      </c>
      <c r="H27" s="24">
        <v>926</v>
      </c>
      <c r="I27" s="28">
        <v>1861</v>
      </c>
      <c r="K27" s="8">
        <v>98</v>
      </c>
      <c r="L27" s="24">
        <v>18</v>
      </c>
      <c r="M27" s="24">
        <v>62</v>
      </c>
      <c r="N27" s="28">
        <v>80</v>
      </c>
    </row>
    <row r="28" spans="1:14" x14ac:dyDescent="0.15">
      <c r="A28" s="6">
        <v>19</v>
      </c>
      <c r="B28" s="24">
        <v>603</v>
      </c>
      <c r="C28" s="24">
        <v>596</v>
      </c>
      <c r="D28" s="7">
        <v>1199</v>
      </c>
      <c r="F28" s="8">
        <v>59</v>
      </c>
      <c r="G28" s="24">
        <v>871</v>
      </c>
      <c r="H28" s="24">
        <v>927</v>
      </c>
      <c r="I28" s="28">
        <v>1798</v>
      </c>
      <c r="K28" s="8">
        <v>99</v>
      </c>
      <c r="L28" s="24">
        <v>11</v>
      </c>
      <c r="M28" s="24">
        <v>52</v>
      </c>
      <c r="N28" s="28">
        <v>63</v>
      </c>
    </row>
    <row r="29" spans="1:14" x14ac:dyDescent="0.15">
      <c r="A29" s="12" t="s">
        <v>5</v>
      </c>
      <c r="B29" s="10">
        <v>2745</v>
      </c>
      <c r="C29" s="10">
        <v>2755</v>
      </c>
      <c r="D29" s="11">
        <v>5500</v>
      </c>
      <c r="F29" s="12" t="s">
        <v>13</v>
      </c>
      <c r="G29" s="10">
        <v>4653</v>
      </c>
      <c r="H29" s="10">
        <v>4847</v>
      </c>
      <c r="I29" s="11">
        <v>9500</v>
      </c>
      <c r="K29" s="8">
        <v>100</v>
      </c>
      <c r="L29" s="24">
        <v>4</v>
      </c>
      <c r="M29" s="24">
        <v>43</v>
      </c>
      <c r="N29" s="28">
        <v>47</v>
      </c>
    </row>
    <row r="30" spans="1:14" x14ac:dyDescent="0.15">
      <c r="A30" s="6">
        <v>20</v>
      </c>
      <c r="B30" s="24">
        <v>659</v>
      </c>
      <c r="C30" s="24">
        <v>660</v>
      </c>
      <c r="D30" s="7">
        <v>1319</v>
      </c>
      <c r="F30" s="8">
        <v>60</v>
      </c>
      <c r="G30" s="24">
        <v>848</v>
      </c>
      <c r="H30" s="24">
        <v>855</v>
      </c>
      <c r="I30" s="28">
        <v>1703</v>
      </c>
      <c r="K30" s="8">
        <v>101</v>
      </c>
      <c r="L30" s="24">
        <v>7</v>
      </c>
      <c r="M30" s="24">
        <v>24</v>
      </c>
      <c r="N30" s="28">
        <v>31</v>
      </c>
    </row>
    <row r="31" spans="1:14" x14ac:dyDescent="0.15">
      <c r="A31" s="6">
        <v>21</v>
      </c>
      <c r="B31" s="24">
        <v>685</v>
      </c>
      <c r="C31" s="24">
        <v>705</v>
      </c>
      <c r="D31" s="7">
        <v>1390</v>
      </c>
      <c r="F31" s="8">
        <v>61</v>
      </c>
      <c r="G31" s="24">
        <v>802</v>
      </c>
      <c r="H31" s="24">
        <v>860</v>
      </c>
      <c r="I31" s="28">
        <v>1662</v>
      </c>
      <c r="K31" s="8">
        <v>102</v>
      </c>
      <c r="L31" s="24">
        <v>3</v>
      </c>
      <c r="M31" s="24">
        <v>18</v>
      </c>
      <c r="N31" s="28">
        <v>21</v>
      </c>
    </row>
    <row r="32" spans="1:14" x14ac:dyDescent="0.15">
      <c r="A32" s="6">
        <v>22</v>
      </c>
      <c r="B32" s="24">
        <v>776</v>
      </c>
      <c r="C32" s="24">
        <v>821</v>
      </c>
      <c r="D32" s="7">
        <v>1597</v>
      </c>
      <c r="F32" s="8">
        <v>62</v>
      </c>
      <c r="G32" s="24">
        <v>823</v>
      </c>
      <c r="H32" s="24">
        <v>845</v>
      </c>
      <c r="I32" s="28">
        <v>1668</v>
      </c>
      <c r="K32" s="8">
        <v>103</v>
      </c>
      <c r="L32" s="24">
        <v>1</v>
      </c>
      <c r="M32" s="24">
        <v>10</v>
      </c>
      <c r="N32" s="28">
        <v>11</v>
      </c>
    </row>
    <row r="33" spans="1:17" x14ac:dyDescent="0.15">
      <c r="A33" s="6">
        <v>23</v>
      </c>
      <c r="B33" s="24">
        <v>875</v>
      </c>
      <c r="C33" s="24">
        <v>919</v>
      </c>
      <c r="D33" s="7">
        <v>1794</v>
      </c>
      <c r="F33" s="8">
        <v>63</v>
      </c>
      <c r="G33" s="24">
        <v>812</v>
      </c>
      <c r="H33" s="24">
        <v>746</v>
      </c>
      <c r="I33" s="28">
        <v>1558</v>
      </c>
      <c r="K33" s="12" t="s">
        <v>21</v>
      </c>
      <c r="L33" s="10">
        <v>142</v>
      </c>
      <c r="M33" s="10">
        <v>604</v>
      </c>
      <c r="N33" s="11">
        <v>746</v>
      </c>
    </row>
    <row r="34" spans="1:17" x14ac:dyDescent="0.15">
      <c r="A34" s="6">
        <v>24</v>
      </c>
      <c r="B34" s="24">
        <v>864</v>
      </c>
      <c r="C34" s="24">
        <v>998</v>
      </c>
      <c r="D34" s="7">
        <v>1862</v>
      </c>
      <c r="F34" s="8">
        <v>64</v>
      </c>
      <c r="G34" s="24">
        <v>673</v>
      </c>
      <c r="H34" s="24">
        <v>770</v>
      </c>
      <c r="I34" s="28">
        <v>1443</v>
      </c>
      <c r="K34" s="8" t="s">
        <v>22</v>
      </c>
      <c r="L34" s="24">
        <v>0</v>
      </c>
      <c r="M34" s="24">
        <v>14</v>
      </c>
      <c r="N34" s="28">
        <v>14</v>
      </c>
    </row>
    <row r="35" spans="1:17" x14ac:dyDescent="0.15">
      <c r="A35" s="12" t="s">
        <v>6</v>
      </c>
      <c r="B35" s="10">
        <v>3859</v>
      </c>
      <c r="C35" s="10">
        <v>4103</v>
      </c>
      <c r="D35" s="11">
        <v>7962</v>
      </c>
      <c r="F35" s="12" t="s">
        <v>14</v>
      </c>
      <c r="G35" s="10">
        <v>3958</v>
      </c>
      <c r="H35" s="10">
        <v>4076</v>
      </c>
      <c r="I35" s="11">
        <v>8034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904</v>
      </c>
      <c r="C36" s="24">
        <v>1032</v>
      </c>
      <c r="D36" s="7">
        <v>1936</v>
      </c>
      <c r="F36" s="8">
        <v>65</v>
      </c>
      <c r="G36" s="24">
        <v>644</v>
      </c>
      <c r="H36" s="24">
        <v>745</v>
      </c>
      <c r="I36" s="28">
        <v>1389</v>
      </c>
      <c r="K36" s="12" t="s">
        <v>24</v>
      </c>
      <c r="L36" s="10">
        <v>70831</v>
      </c>
      <c r="M36" s="10">
        <v>77311</v>
      </c>
      <c r="N36" s="11">
        <v>148142</v>
      </c>
    </row>
    <row r="37" spans="1:17" x14ac:dyDescent="0.15">
      <c r="A37" s="6">
        <v>26</v>
      </c>
      <c r="B37" s="24">
        <v>957</v>
      </c>
      <c r="C37" s="24">
        <v>1003</v>
      </c>
      <c r="D37" s="7">
        <v>1960</v>
      </c>
      <c r="F37" s="8">
        <v>66</v>
      </c>
      <c r="G37" s="24">
        <v>652</v>
      </c>
      <c r="H37" s="24">
        <v>743</v>
      </c>
      <c r="I37" s="28">
        <v>1395</v>
      </c>
      <c r="K37" s="8"/>
      <c r="L37" s="29"/>
      <c r="M37" s="29"/>
      <c r="N37" s="28"/>
    </row>
    <row r="38" spans="1:17" x14ac:dyDescent="0.15">
      <c r="A38" s="6">
        <v>27</v>
      </c>
      <c r="B38" s="24">
        <v>1043</v>
      </c>
      <c r="C38" s="24">
        <v>1017</v>
      </c>
      <c r="D38" s="7">
        <v>2060</v>
      </c>
      <c r="F38" s="8">
        <v>67</v>
      </c>
      <c r="G38" s="24">
        <v>618</v>
      </c>
      <c r="H38" s="24">
        <v>653</v>
      </c>
      <c r="I38" s="28">
        <v>1271</v>
      </c>
      <c r="K38" s="13" t="s">
        <v>25</v>
      </c>
      <c r="L38" s="24">
        <v>9086</v>
      </c>
      <c r="M38" s="24">
        <v>8572</v>
      </c>
      <c r="N38" s="28">
        <v>17658</v>
      </c>
    </row>
    <row r="39" spans="1:17" x14ac:dyDescent="0.15">
      <c r="A39" s="6">
        <v>28</v>
      </c>
      <c r="B39" s="24">
        <v>1002</v>
      </c>
      <c r="C39" s="24">
        <v>1019</v>
      </c>
      <c r="D39" s="7">
        <v>2021</v>
      </c>
      <c r="F39" s="8">
        <v>68</v>
      </c>
      <c r="G39" s="24">
        <v>659</v>
      </c>
      <c r="H39" s="24">
        <v>721</v>
      </c>
      <c r="I39" s="28">
        <v>1380</v>
      </c>
      <c r="K39" s="8" t="s">
        <v>26</v>
      </c>
      <c r="L39" s="24">
        <v>13794</v>
      </c>
      <c r="M39" s="24">
        <v>19157</v>
      </c>
      <c r="N39" s="28">
        <v>32951</v>
      </c>
    </row>
    <row r="40" spans="1:17" x14ac:dyDescent="0.15">
      <c r="A40" s="6">
        <v>29</v>
      </c>
      <c r="B40" s="24">
        <v>1052</v>
      </c>
      <c r="C40" s="24">
        <v>1046</v>
      </c>
      <c r="D40" s="7">
        <v>2098</v>
      </c>
      <c r="F40" s="8">
        <v>69</v>
      </c>
      <c r="G40" s="24">
        <v>671</v>
      </c>
      <c r="H40" s="24">
        <v>788</v>
      </c>
      <c r="I40" s="28">
        <v>1459</v>
      </c>
      <c r="K40" s="8" t="s">
        <v>27</v>
      </c>
      <c r="L40" s="24">
        <v>6619</v>
      </c>
      <c r="M40" s="24">
        <v>11065</v>
      </c>
      <c r="N40" s="28">
        <v>17684</v>
      </c>
      <c r="Q40" s="3" t="s">
        <v>34</v>
      </c>
    </row>
    <row r="41" spans="1:17" x14ac:dyDescent="0.15">
      <c r="A41" s="12" t="s">
        <v>7</v>
      </c>
      <c r="B41" s="10">
        <v>4958</v>
      </c>
      <c r="C41" s="10">
        <v>5117</v>
      </c>
      <c r="D41" s="11">
        <v>10075</v>
      </c>
      <c r="F41" s="12" t="s">
        <v>15</v>
      </c>
      <c r="G41" s="10">
        <v>3244</v>
      </c>
      <c r="H41" s="10">
        <v>3650</v>
      </c>
      <c r="I41" s="11">
        <v>6894</v>
      </c>
      <c r="K41" s="8"/>
      <c r="L41" s="30"/>
      <c r="M41" s="30"/>
      <c r="N41" s="31"/>
    </row>
    <row r="42" spans="1:17" x14ac:dyDescent="0.15">
      <c r="A42" s="6">
        <v>30</v>
      </c>
      <c r="B42" s="24">
        <v>1025</v>
      </c>
      <c r="C42" s="24">
        <v>1010</v>
      </c>
      <c r="D42" s="7">
        <v>2035</v>
      </c>
      <c r="F42" s="8">
        <v>70</v>
      </c>
      <c r="G42" s="24">
        <v>700</v>
      </c>
      <c r="H42" s="24">
        <v>759</v>
      </c>
      <c r="I42" s="28">
        <v>1459</v>
      </c>
      <c r="K42" s="8" t="s">
        <v>28</v>
      </c>
      <c r="L42" s="30">
        <v>43.22</v>
      </c>
      <c r="M42" s="30">
        <v>46.23</v>
      </c>
      <c r="N42" s="31">
        <v>44.79</v>
      </c>
    </row>
    <row r="43" spans="1:17" x14ac:dyDescent="0.15">
      <c r="A43" s="6">
        <v>31</v>
      </c>
      <c r="B43" s="24">
        <v>1015</v>
      </c>
      <c r="C43" s="24">
        <v>1040</v>
      </c>
      <c r="D43" s="7">
        <v>2055</v>
      </c>
      <c r="F43" s="8">
        <v>71</v>
      </c>
      <c r="G43" s="24">
        <v>762</v>
      </c>
      <c r="H43" s="24">
        <v>800</v>
      </c>
      <c r="I43" s="28">
        <v>1562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929</v>
      </c>
      <c r="C44" s="24">
        <v>990</v>
      </c>
      <c r="D44" s="7">
        <v>1919</v>
      </c>
      <c r="F44" s="8">
        <v>72</v>
      </c>
      <c r="G44" s="24">
        <v>805</v>
      </c>
      <c r="H44" s="24">
        <v>966</v>
      </c>
      <c r="I44" s="28">
        <v>1771</v>
      </c>
      <c r="K44" s="42" t="s">
        <v>36</v>
      </c>
      <c r="L44" s="37">
        <v>0.1947452386666855</v>
      </c>
      <c r="M44" s="37">
        <v>0.24779138803016387</v>
      </c>
      <c r="N44" s="38">
        <v>0.22242848078195246</v>
      </c>
      <c r="O44" s="1"/>
      <c r="P44" s="1"/>
    </row>
    <row r="45" spans="1:17" x14ac:dyDescent="0.15">
      <c r="A45" s="6">
        <v>33</v>
      </c>
      <c r="B45" s="24">
        <v>1033</v>
      </c>
      <c r="C45" s="24">
        <v>996</v>
      </c>
      <c r="D45" s="7">
        <v>2029</v>
      </c>
      <c r="F45" s="8">
        <v>73</v>
      </c>
      <c r="G45" s="24">
        <v>865</v>
      </c>
      <c r="H45" s="24">
        <v>929</v>
      </c>
      <c r="I45" s="28">
        <v>1794</v>
      </c>
      <c r="K45" s="14"/>
      <c r="N45" s="15"/>
      <c r="P45" s="1"/>
    </row>
    <row r="46" spans="1:17" x14ac:dyDescent="0.15">
      <c r="A46" s="6">
        <v>34</v>
      </c>
      <c r="B46" s="24">
        <v>1058</v>
      </c>
      <c r="C46" s="24">
        <v>1044</v>
      </c>
      <c r="D46" s="7">
        <v>2102</v>
      </c>
      <c r="F46" s="8">
        <v>74</v>
      </c>
      <c r="G46" s="24">
        <v>799</v>
      </c>
      <c r="H46" s="24">
        <v>988</v>
      </c>
      <c r="I46" s="28">
        <v>1787</v>
      </c>
      <c r="K46" s="14" t="s">
        <v>35</v>
      </c>
      <c r="L46" s="24">
        <v>1547</v>
      </c>
      <c r="M46" s="24">
        <v>1551</v>
      </c>
      <c r="N46" s="41">
        <v>3098</v>
      </c>
      <c r="O46" s="1"/>
      <c r="P46" s="1"/>
    </row>
    <row r="47" spans="1:17" x14ac:dyDescent="0.15">
      <c r="A47" s="12" t="s">
        <v>8</v>
      </c>
      <c r="B47" s="10">
        <v>5060</v>
      </c>
      <c r="C47" s="10">
        <v>5080</v>
      </c>
      <c r="D47" s="11">
        <v>10140</v>
      </c>
      <c r="F47" s="12" t="s">
        <v>16</v>
      </c>
      <c r="G47" s="10">
        <v>3931</v>
      </c>
      <c r="H47" s="10">
        <v>4442</v>
      </c>
      <c r="I47" s="11">
        <v>8373</v>
      </c>
      <c r="K47" s="34"/>
      <c r="L47" s="1"/>
      <c r="M47" s="1"/>
      <c r="N47" s="15"/>
    </row>
    <row r="48" spans="1:17" x14ac:dyDescent="0.15">
      <c r="A48" s="6">
        <v>35</v>
      </c>
      <c r="B48" s="24">
        <v>1090</v>
      </c>
      <c r="C48" s="24">
        <v>1038</v>
      </c>
      <c r="D48" s="7">
        <v>2128</v>
      </c>
      <c r="F48" s="8">
        <v>75</v>
      </c>
      <c r="G48" s="24">
        <v>497</v>
      </c>
      <c r="H48" s="24">
        <v>644</v>
      </c>
      <c r="I48" s="28">
        <v>1141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1083</v>
      </c>
      <c r="C49" s="24">
        <v>1100</v>
      </c>
      <c r="D49" s="7">
        <v>2183</v>
      </c>
      <c r="F49" s="8">
        <v>76</v>
      </c>
      <c r="G49" s="24">
        <v>461</v>
      </c>
      <c r="H49" s="24">
        <v>602</v>
      </c>
      <c r="I49" s="28">
        <v>1063</v>
      </c>
      <c r="K49" s="14"/>
      <c r="N49" s="15"/>
    </row>
    <row r="50" spans="1:14" x14ac:dyDescent="0.15">
      <c r="A50" s="6">
        <v>37</v>
      </c>
      <c r="B50" s="24">
        <v>1075</v>
      </c>
      <c r="C50" s="24">
        <v>1142</v>
      </c>
      <c r="D50" s="7">
        <v>2217</v>
      </c>
      <c r="F50" s="8">
        <v>77</v>
      </c>
      <c r="G50" s="24">
        <v>533</v>
      </c>
      <c r="H50" s="24">
        <v>759</v>
      </c>
      <c r="I50" s="28">
        <v>1292</v>
      </c>
      <c r="K50" s="14"/>
      <c r="N50" s="15"/>
    </row>
    <row r="51" spans="1:14" x14ac:dyDescent="0.15">
      <c r="A51" s="6">
        <v>38</v>
      </c>
      <c r="B51" s="24">
        <v>1137</v>
      </c>
      <c r="C51" s="24">
        <v>1137</v>
      </c>
      <c r="D51" s="7">
        <v>2274</v>
      </c>
      <c r="F51" s="8">
        <v>78</v>
      </c>
      <c r="G51" s="24">
        <v>568</v>
      </c>
      <c r="H51" s="24">
        <v>778</v>
      </c>
      <c r="I51" s="28">
        <v>1346</v>
      </c>
      <c r="K51" s="33" t="s">
        <v>31</v>
      </c>
      <c r="N51" s="15"/>
    </row>
    <row r="52" spans="1:14" x14ac:dyDescent="0.15">
      <c r="A52" s="6">
        <v>39</v>
      </c>
      <c r="B52" s="24">
        <v>1074</v>
      </c>
      <c r="C52" s="24">
        <v>1089</v>
      </c>
      <c r="D52" s="7">
        <v>2163</v>
      </c>
      <c r="F52" s="8">
        <v>79</v>
      </c>
      <c r="G52" s="24">
        <v>514</v>
      </c>
      <c r="H52" s="24">
        <v>707</v>
      </c>
      <c r="I52" s="28">
        <v>1221</v>
      </c>
      <c r="K52" s="34" t="s">
        <v>32</v>
      </c>
      <c r="N52" s="15"/>
    </row>
    <row r="53" spans="1:14" x14ac:dyDescent="0.15">
      <c r="A53" s="16" t="s">
        <v>9</v>
      </c>
      <c r="B53" s="17">
        <v>5459</v>
      </c>
      <c r="C53" s="17">
        <v>5506</v>
      </c>
      <c r="D53" s="18">
        <v>10965</v>
      </c>
      <c r="F53" s="16" t="s">
        <v>17</v>
      </c>
      <c r="G53" s="17">
        <v>2573</v>
      </c>
      <c r="H53" s="17">
        <v>3490</v>
      </c>
      <c r="I53" s="18">
        <v>6063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2021-11-02T08:42:26Z</dcterms:modified>
</cp:coreProperties>
</file>